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Parameter_set" sheetId="1" r:id="rId1"/>
    <sheet name="Population" sheetId="2" r:id="rId2"/>
    <sheet name="tau = 0" sheetId="3" r:id="rId3"/>
    <sheet name="tau = 0.1" sheetId="4" r:id="rId4"/>
    <sheet name="tau = 0.2" sheetId="5" r:id="rId5"/>
  </sheets>
  <definedNames/>
  <calcPr fullCalcOnLoad="1"/>
</workbook>
</file>

<file path=xl/sharedStrings.xml><?xml version="1.0" encoding="utf-8"?>
<sst xmlns="http://schemas.openxmlformats.org/spreadsheetml/2006/main" count="113" uniqueCount="63">
  <si>
    <t>Mean</t>
  </si>
  <si>
    <r>
      <t>q</t>
    </r>
    <r>
      <rPr>
        <vertAlign val="subscript"/>
        <sz val="10"/>
        <rFont val="Arial"/>
        <family val="2"/>
      </rPr>
      <t xml:space="preserve"> t</t>
    </r>
  </si>
  <si>
    <r>
      <t>μ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t</t>
    </r>
  </si>
  <si>
    <r>
      <t>p</t>
    </r>
    <r>
      <rPr>
        <vertAlign val="subscript"/>
        <sz val="10"/>
        <rFont val="Arial"/>
        <family val="2"/>
      </rPr>
      <t xml:space="preserve"> t</t>
    </r>
  </si>
  <si>
    <r>
      <t>d</t>
    </r>
    <r>
      <rPr>
        <vertAlign val="subscript"/>
        <sz val="10"/>
        <rFont val="Arial"/>
        <family val="2"/>
      </rPr>
      <t xml:space="preserve"> t</t>
    </r>
  </si>
  <si>
    <r>
      <t>K</t>
    </r>
    <r>
      <rPr>
        <vertAlign val="subscript"/>
        <sz val="10"/>
        <rFont val="Arial"/>
        <family val="2"/>
      </rPr>
      <t xml:space="preserve"> t</t>
    </r>
  </si>
  <si>
    <r>
      <t>R</t>
    </r>
    <r>
      <rPr>
        <vertAlign val="subscript"/>
        <sz val="10"/>
        <rFont val="Arial"/>
        <family val="2"/>
      </rPr>
      <t xml:space="preserve"> t</t>
    </r>
  </si>
  <si>
    <r>
      <t>omega</t>
    </r>
    <r>
      <rPr>
        <vertAlign val="subscript"/>
        <sz val="10"/>
        <rFont val="Arial"/>
        <family val="2"/>
      </rPr>
      <t xml:space="preserve"> t</t>
    </r>
  </si>
  <si>
    <t xml:space="preserve">t = </t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</si>
  <si>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(14)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</si>
  <si>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(13)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</si>
  <si>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(12)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</si>
  <si>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(11)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</si>
  <si>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(10)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</si>
  <si>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(9)</t>
    </r>
  </si>
  <si>
    <r>
      <t xml:space="preserve">N 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 xml:space="preserve"> (8)</t>
    </r>
  </si>
  <si>
    <t>Population</t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</si>
  <si>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(7)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</si>
  <si>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(6)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</si>
  <si>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(5)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</si>
  <si>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(4)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</si>
  <si>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(3)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</si>
  <si>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(2)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</si>
  <si>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(1)</t>
    </r>
  </si>
  <si>
    <r>
      <t>N</t>
    </r>
    <r>
      <rPr>
        <vertAlign val="subscript"/>
        <sz val="10"/>
        <rFont val="Arial"/>
        <family val="2"/>
      </rPr>
      <t xml:space="preserve"> t</t>
    </r>
    <r>
      <rPr>
        <vertAlign val="superscript"/>
        <sz val="10"/>
        <rFont val="Arial"/>
        <family val="2"/>
      </rPr>
      <t xml:space="preserve"> (0)</t>
    </r>
  </si>
  <si>
    <t>Demographic transition</t>
  </si>
  <si>
    <t>Stationary population with N_bar = 2000</t>
  </si>
  <si>
    <t>Noise process</t>
  </si>
  <si>
    <t>Parameter set</t>
  </si>
  <si>
    <r>
      <t xml:space="preserve">η </t>
    </r>
    <r>
      <rPr>
        <vertAlign val="subscript"/>
        <sz val="10"/>
        <rFont val="Arial"/>
        <family val="2"/>
      </rPr>
      <t>t</t>
    </r>
  </si>
  <si>
    <t>Parameter</t>
  </si>
  <si>
    <t>Value</t>
  </si>
  <si>
    <t>J</t>
  </si>
  <si>
    <t>κ</t>
  </si>
  <si>
    <r>
      <t xml:space="preserve">j </t>
    </r>
    <r>
      <rPr>
        <vertAlign val="subscript"/>
        <sz val="10"/>
        <rFont val="Arial"/>
        <family val="2"/>
      </rPr>
      <t>L</t>
    </r>
  </si>
  <si>
    <r>
      <t>γ</t>
    </r>
    <r>
      <rPr>
        <vertAlign val="subscript"/>
        <sz val="10"/>
        <rFont val="Arial"/>
        <family val="2"/>
      </rPr>
      <t>0</t>
    </r>
  </si>
  <si>
    <r>
      <t xml:space="preserve">N </t>
    </r>
    <r>
      <rPr>
        <vertAlign val="subscript"/>
        <sz val="10"/>
        <rFont val="Arial"/>
        <family val="2"/>
      </rPr>
      <t>0</t>
    </r>
  </si>
  <si>
    <r>
      <t>γ</t>
    </r>
    <r>
      <rPr>
        <vertAlign val="subscript"/>
        <sz val="10"/>
        <rFont val="Arial"/>
        <family val="2"/>
      </rPr>
      <t>1</t>
    </r>
  </si>
  <si>
    <t>L_bar</t>
  </si>
  <si>
    <t>δ</t>
  </si>
  <si>
    <t>β</t>
  </si>
  <si>
    <t>x_bar</t>
  </si>
  <si>
    <t>ε</t>
  </si>
  <si>
    <t>eta_max</t>
  </si>
  <si>
    <t>ς (rho)</t>
  </si>
  <si>
    <r>
      <t xml:space="preserve">K </t>
    </r>
    <r>
      <rPr>
        <vertAlign val="subscript"/>
        <sz val="10"/>
        <rFont val="Arial"/>
        <family val="2"/>
      </rPr>
      <t>0</t>
    </r>
  </si>
  <si>
    <t>σ</t>
  </si>
  <si>
    <r>
      <t xml:space="preserve">q </t>
    </r>
    <r>
      <rPr>
        <vertAlign val="subscript"/>
        <sz val="10"/>
        <rFont val="Arial"/>
        <family val="2"/>
      </rPr>
      <t>0</t>
    </r>
  </si>
  <si>
    <t>α</t>
  </si>
  <si>
    <r>
      <t xml:space="preserve">R </t>
    </r>
    <r>
      <rPr>
        <vertAlign val="subscript"/>
        <sz val="10"/>
        <rFont val="Arial"/>
        <family val="2"/>
      </rPr>
      <t>0</t>
    </r>
  </si>
  <si>
    <t>Population parameters</t>
  </si>
  <si>
    <r>
      <t xml:space="preserve">n </t>
    </r>
    <r>
      <rPr>
        <vertAlign val="superscript"/>
        <sz val="10"/>
        <rFont val="Arial"/>
        <family val="2"/>
      </rPr>
      <t>(14)</t>
    </r>
  </si>
  <si>
    <r>
      <t xml:space="preserve">n </t>
    </r>
    <r>
      <rPr>
        <vertAlign val="superscript"/>
        <sz val="10"/>
        <rFont val="Arial"/>
        <family val="2"/>
      </rPr>
      <t>(10)</t>
    </r>
  </si>
  <si>
    <r>
      <t xml:space="preserve">n </t>
    </r>
    <r>
      <rPr>
        <vertAlign val="superscript"/>
        <sz val="10"/>
        <rFont val="Arial"/>
        <family val="2"/>
      </rPr>
      <t>(13)</t>
    </r>
  </si>
  <si>
    <r>
      <t xml:space="preserve">n </t>
    </r>
    <r>
      <rPr>
        <vertAlign val="superscript"/>
        <sz val="10"/>
        <rFont val="Arial"/>
        <family val="2"/>
      </rPr>
      <t>(9)</t>
    </r>
  </si>
  <si>
    <r>
      <t xml:space="preserve">n </t>
    </r>
    <r>
      <rPr>
        <vertAlign val="superscript"/>
        <sz val="10"/>
        <rFont val="Arial"/>
        <family val="2"/>
      </rPr>
      <t>(12)</t>
    </r>
  </si>
  <si>
    <r>
      <t xml:space="preserve">n </t>
    </r>
    <r>
      <rPr>
        <vertAlign val="superscript"/>
        <sz val="10"/>
        <rFont val="Arial"/>
        <family val="2"/>
      </rPr>
      <t>(j)</t>
    </r>
    <r>
      <rPr>
        <sz val="10"/>
        <rFont val="Arial"/>
        <family val="2"/>
      </rPr>
      <t>, j &lt; 9</t>
    </r>
  </si>
  <si>
    <r>
      <t xml:space="preserve">n </t>
    </r>
    <r>
      <rPr>
        <vertAlign val="superscript"/>
        <sz val="10"/>
        <rFont val="Arial"/>
        <family val="2"/>
      </rPr>
      <t>(11)</t>
    </r>
  </si>
  <si>
    <r>
      <t xml:space="preserve">n </t>
    </r>
    <r>
      <rPr>
        <vertAlign val="subscript"/>
        <sz val="10"/>
        <rFont val="Arial"/>
        <family val="2"/>
      </rPr>
      <t>2</t>
    </r>
  </si>
  <si>
    <t>t &lt; 51</t>
  </si>
  <si>
    <t>t &gt; 50</t>
  </si>
  <si>
    <t>Dependency ratio</t>
  </si>
  <si>
    <r>
      <t xml:space="preserve">Δ </t>
    </r>
    <r>
      <rPr>
        <vertAlign val="subscript"/>
        <sz val="10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</si>
</sst>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H506"/>
  <sheetViews>
    <sheetView workbookViewId="0" topLeftCell="A1">
      <selection activeCell="F22" sqref="F22"/>
    </sheetView>
  </sheetViews>
  <sheetFormatPr defaultColWidth="11.421875" defaultRowHeight="12.75"/>
  <cols>
    <col min="1" max="16384" width="11.421875" style="1" customWidth="1"/>
  </cols>
  <sheetData>
    <row r="5" spans="2:8" ht="12.75">
      <c r="B5" s="20" t="s">
        <v>27</v>
      </c>
      <c r="C5" s="20"/>
      <c r="E5" s="20" t="s">
        <v>28</v>
      </c>
      <c r="F5" s="20"/>
      <c r="G5" s="20"/>
      <c r="H5" s="20"/>
    </row>
    <row r="6" spans="3:8" ht="15.75">
      <c r="C6" s="6" t="s">
        <v>29</v>
      </c>
      <c r="E6" s="3" t="s">
        <v>30</v>
      </c>
      <c r="F6" s="4" t="s">
        <v>31</v>
      </c>
      <c r="G6" s="4" t="s">
        <v>30</v>
      </c>
      <c r="H6" s="5" t="s">
        <v>31</v>
      </c>
    </row>
    <row r="7" spans="1:8" ht="12.75">
      <c r="A7" s="1" t="s">
        <v>8</v>
      </c>
      <c r="B7" s="1">
        <v>1</v>
      </c>
      <c r="C7" s="1">
        <v>1680.38</v>
      </c>
      <c r="E7" s="8" t="s">
        <v>32</v>
      </c>
      <c r="F7" s="7">
        <v>14</v>
      </c>
      <c r="G7" s="9" t="s">
        <v>33</v>
      </c>
      <c r="H7" s="10">
        <v>2.5</v>
      </c>
    </row>
    <row r="8" spans="2:8" ht="15.75">
      <c r="B8" s="1">
        <v>2</v>
      </c>
      <c r="C8" s="1">
        <v>788.766</v>
      </c>
      <c r="E8" s="8" t="s">
        <v>34</v>
      </c>
      <c r="F8" s="7">
        <v>6</v>
      </c>
      <c r="G8" s="9" t="s">
        <v>35</v>
      </c>
      <c r="H8" s="10">
        <v>0.02</v>
      </c>
    </row>
    <row r="9" spans="2:8" ht="15.75">
      <c r="B9" s="1">
        <v>3</v>
      </c>
      <c r="C9" s="1">
        <v>1566.2</v>
      </c>
      <c r="E9" s="8" t="s">
        <v>36</v>
      </c>
      <c r="F9" s="7">
        <v>2000</v>
      </c>
      <c r="G9" s="9" t="s">
        <v>37</v>
      </c>
      <c r="H9" s="10">
        <v>7.5</v>
      </c>
    </row>
    <row r="10" spans="2:8" ht="12.75">
      <c r="B10" s="1">
        <v>4</v>
      </c>
      <c r="C10" s="1">
        <v>1596.88</v>
      </c>
      <c r="E10" s="8" t="s">
        <v>38</v>
      </c>
      <c r="F10" s="7">
        <v>1</v>
      </c>
      <c r="G10" s="9" t="s">
        <v>39</v>
      </c>
      <c r="H10" s="10">
        <v>0.28</v>
      </c>
    </row>
    <row r="11" spans="2:8" ht="12.75">
      <c r="B11" s="1">
        <v>5</v>
      </c>
      <c r="C11" s="1">
        <v>1823.29</v>
      </c>
      <c r="E11" s="11" t="s">
        <v>40</v>
      </c>
      <c r="F11" s="7">
        <v>0.96</v>
      </c>
      <c r="G11" s="7" t="s">
        <v>41</v>
      </c>
      <c r="H11" s="10">
        <v>5000</v>
      </c>
    </row>
    <row r="12" spans="2:8" ht="12.75">
      <c r="B12" s="1">
        <v>6</v>
      </c>
      <c r="C12" s="1">
        <v>395.103</v>
      </c>
      <c r="E12" s="11" t="s">
        <v>42</v>
      </c>
      <c r="F12" s="7">
        <v>0.92</v>
      </c>
      <c r="G12" s="7" t="s">
        <v>43</v>
      </c>
      <c r="H12" s="10">
        <v>2000</v>
      </c>
    </row>
    <row r="13" spans="2:8" ht="15.75">
      <c r="B13" s="1">
        <v>7</v>
      </c>
      <c r="C13" s="1">
        <v>670.446</v>
      </c>
      <c r="E13" s="11" t="s">
        <v>44</v>
      </c>
      <c r="F13" s="7">
        <v>0.5</v>
      </c>
      <c r="G13" s="7" t="s">
        <v>45</v>
      </c>
      <c r="H13" s="10">
        <v>10000</v>
      </c>
    </row>
    <row r="14" spans="2:8" ht="15.75">
      <c r="B14" s="1">
        <v>8</v>
      </c>
      <c r="C14" s="1">
        <v>1536.46</v>
      </c>
      <c r="E14" s="11" t="s">
        <v>46</v>
      </c>
      <c r="F14" s="7">
        <v>0.96</v>
      </c>
      <c r="G14" s="7" t="s">
        <v>47</v>
      </c>
      <c r="H14" s="10">
        <v>19.5</v>
      </c>
    </row>
    <row r="15" spans="2:8" ht="15.75">
      <c r="B15" s="1">
        <v>9</v>
      </c>
      <c r="C15" s="1">
        <v>555.549</v>
      </c>
      <c r="E15" s="12" t="s">
        <v>48</v>
      </c>
      <c r="F15" s="13">
        <v>0.66</v>
      </c>
      <c r="G15" s="13" t="s">
        <v>49</v>
      </c>
      <c r="H15" s="14">
        <v>1.12</v>
      </c>
    </row>
    <row r="16" spans="2:8" ht="12.75">
      <c r="B16" s="1">
        <v>10</v>
      </c>
      <c r="C16" s="1">
        <v>1107.94</v>
      </c>
      <c r="E16" s="21" t="s">
        <v>50</v>
      </c>
      <c r="F16" s="21"/>
      <c r="G16" s="21"/>
      <c r="H16" s="21"/>
    </row>
    <row r="17" spans="2:8" ht="14.25">
      <c r="B17" s="1">
        <v>11</v>
      </c>
      <c r="C17" s="1">
        <v>954.794</v>
      </c>
      <c r="E17" s="15" t="s">
        <v>51</v>
      </c>
      <c r="F17" s="16">
        <v>0.275</v>
      </c>
      <c r="G17" s="16" t="s">
        <v>52</v>
      </c>
      <c r="H17" s="17">
        <v>0.05</v>
      </c>
    </row>
    <row r="18" spans="2:8" ht="14.25">
      <c r="B18" s="1">
        <v>12</v>
      </c>
      <c r="C18" s="1">
        <v>1257.74</v>
      </c>
      <c r="E18" s="8" t="s">
        <v>53</v>
      </c>
      <c r="F18" s="7">
        <v>0.25</v>
      </c>
      <c r="G18" s="7" t="s">
        <v>54</v>
      </c>
      <c r="H18" s="10">
        <v>0.01</v>
      </c>
    </row>
    <row r="19" spans="2:8" ht="14.25">
      <c r="B19" s="1">
        <v>13</v>
      </c>
      <c r="C19" s="1">
        <v>729.569</v>
      </c>
      <c r="E19" s="8" t="s">
        <v>55</v>
      </c>
      <c r="F19" s="7">
        <v>0.2</v>
      </c>
      <c r="G19" s="7" t="s">
        <v>56</v>
      </c>
      <c r="H19" s="10">
        <v>0</v>
      </c>
    </row>
    <row r="20" spans="2:8" ht="14.25">
      <c r="B20" s="1">
        <v>14</v>
      </c>
      <c r="C20" s="1">
        <v>1026.8</v>
      </c>
      <c r="E20" s="18" t="s">
        <v>57</v>
      </c>
      <c r="F20" s="13">
        <v>0.1</v>
      </c>
      <c r="G20" s="13"/>
      <c r="H20" s="14"/>
    </row>
    <row r="21" spans="2:7" ht="12.75">
      <c r="B21" s="1">
        <v>15</v>
      </c>
      <c r="C21" s="1">
        <v>1904.46</v>
      </c>
      <c r="F21" s="1" t="s">
        <v>59</v>
      </c>
      <c r="G21" s="1" t="s">
        <v>60</v>
      </c>
    </row>
    <row r="22" spans="2:8" ht="15.75">
      <c r="B22" s="1">
        <v>16</v>
      </c>
      <c r="C22" s="1">
        <v>1832.39</v>
      </c>
      <c r="E22" s="3" t="s">
        <v>58</v>
      </c>
      <c r="F22" s="4">
        <v>6.7E-05</v>
      </c>
      <c r="G22" s="4">
        <v>0.00013</v>
      </c>
      <c r="H22" s="5"/>
    </row>
    <row r="23" spans="2:3" ht="12.75">
      <c r="B23" s="1">
        <v>17</v>
      </c>
      <c r="C23" s="1">
        <v>1271.42</v>
      </c>
    </row>
    <row r="24" spans="2:3" ht="12.75">
      <c r="B24" s="1">
        <v>18</v>
      </c>
      <c r="C24" s="1">
        <v>1434.59</v>
      </c>
    </row>
    <row r="25" spans="2:3" ht="12.75">
      <c r="B25" s="1">
        <v>19</v>
      </c>
      <c r="C25" s="1">
        <v>283.205</v>
      </c>
    </row>
    <row r="26" spans="2:3" ht="12.75">
      <c r="B26" s="1">
        <v>20</v>
      </c>
      <c r="C26" s="1">
        <v>1213.94</v>
      </c>
    </row>
    <row r="27" spans="2:3" ht="12.75">
      <c r="B27" s="1">
        <v>21</v>
      </c>
      <c r="C27" s="1">
        <v>32.6011</v>
      </c>
    </row>
    <row r="28" spans="2:3" ht="12.75">
      <c r="B28" s="1">
        <v>22</v>
      </c>
      <c r="C28" s="1">
        <v>485.774</v>
      </c>
    </row>
    <row r="29" spans="2:3" ht="12.75">
      <c r="B29" s="1">
        <v>23</v>
      </c>
      <c r="C29" s="1">
        <v>274.463</v>
      </c>
    </row>
    <row r="30" spans="2:3" ht="12.75">
      <c r="B30" s="1">
        <v>24</v>
      </c>
      <c r="C30" s="1">
        <v>1608.35</v>
      </c>
    </row>
    <row r="31" spans="2:3" ht="12.75">
      <c r="B31" s="1">
        <v>25</v>
      </c>
      <c r="C31" s="1">
        <v>313.358</v>
      </c>
    </row>
    <row r="32" spans="2:3" ht="12.75">
      <c r="B32" s="1">
        <v>26</v>
      </c>
      <c r="C32" s="1">
        <v>801.889</v>
      </c>
    </row>
    <row r="33" spans="2:3" ht="12.75">
      <c r="B33" s="1">
        <v>27</v>
      </c>
      <c r="C33" s="1">
        <v>259.581</v>
      </c>
    </row>
    <row r="34" spans="2:3" ht="12.75">
      <c r="B34" s="1">
        <v>28</v>
      </c>
      <c r="C34" s="1">
        <v>217.618</v>
      </c>
    </row>
    <row r="35" spans="2:3" ht="12.75">
      <c r="B35" s="1">
        <v>29</v>
      </c>
      <c r="C35" s="1">
        <v>1997.85</v>
      </c>
    </row>
    <row r="36" spans="2:3" ht="12.75">
      <c r="B36" s="1">
        <v>30</v>
      </c>
      <c r="C36" s="1">
        <v>436.514</v>
      </c>
    </row>
    <row r="37" spans="2:3" ht="12.75">
      <c r="B37" s="1">
        <v>31</v>
      </c>
      <c r="C37" s="1">
        <v>1025.86</v>
      </c>
    </row>
    <row r="38" spans="2:3" ht="12.75">
      <c r="B38" s="1">
        <v>32</v>
      </c>
      <c r="C38" s="1">
        <v>1678.22</v>
      </c>
    </row>
    <row r="39" spans="2:3" ht="12.75">
      <c r="B39" s="1">
        <v>33</v>
      </c>
      <c r="C39" s="1">
        <v>1225.28</v>
      </c>
    </row>
    <row r="40" spans="2:3" ht="12.75">
      <c r="B40" s="1">
        <v>34</v>
      </c>
      <c r="C40" s="1">
        <v>592.063</v>
      </c>
    </row>
    <row r="41" spans="2:3" ht="12.75">
      <c r="B41" s="1">
        <v>35</v>
      </c>
      <c r="C41" s="1">
        <v>1275.1</v>
      </c>
    </row>
    <row r="42" spans="2:3" ht="12.75">
      <c r="B42" s="1">
        <v>36</v>
      </c>
      <c r="C42" s="1">
        <v>1048.57</v>
      </c>
    </row>
    <row r="43" spans="2:3" ht="12.75">
      <c r="B43" s="1">
        <v>37</v>
      </c>
      <c r="C43" s="1">
        <v>987.166</v>
      </c>
    </row>
    <row r="44" spans="2:3" ht="12.75">
      <c r="B44" s="1">
        <v>38</v>
      </c>
      <c r="C44" s="1">
        <v>1945.55</v>
      </c>
    </row>
    <row r="45" spans="2:3" ht="12.75">
      <c r="B45" s="1">
        <v>39</v>
      </c>
      <c r="C45" s="1">
        <v>585.034</v>
      </c>
    </row>
    <row r="46" spans="2:3" ht="12.75">
      <c r="B46" s="1">
        <v>40</v>
      </c>
      <c r="C46" s="1">
        <v>1542.72</v>
      </c>
    </row>
    <row r="47" spans="2:3" ht="12.75">
      <c r="B47" s="1">
        <v>41</v>
      </c>
      <c r="C47" s="1">
        <v>1053.49</v>
      </c>
    </row>
    <row r="48" spans="2:3" ht="12.75">
      <c r="B48" s="1">
        <v>42</v>
      </c>
      <c r="C48" s="1">
        <v>1539.83</v>
      </c>
    </row>
    <row r="49" spans="2:3" ht="12.75">
      <c r="B49" s="1">
        <v>43</v>
      </c>
      <c r="C49" s="1">
        <v>800.457</v>
      </c>
    </row>
    <row r="50" spans="2:3" ht="12.75">
      <c r="B50" s="1">
        <v>44</v>
      </c>
      <c r="C50" s="1">
        <v>1783.06</v>
      </c>
    </row>
    <row r="51" spans="2:3" ht="12.75">
      <c r="B51" s="1">
        <v>45</v>
      </c>
      <c r="C51" s="1">
        <v>566.629</v>
      </c>
    </row>
    <row r="52" spans="2:3" ht="12.75">
      <c r="B52" s="1">
        <v>46</v>
      </c>
      <c r="C52" s="1">
        <v>704.917</v>
      </c>
    </row>
    <row r="53" spans="2:3" ht="12.75">
      <c r="B53" s="1">
        <v>47</v>
      </c>
      <c r="C53" s="1">
        <v>1615.45</v>
      </c>
    </row>
    <row r="54" spans="2:3" ht="12.75">
      <c r="B54" s="1">
        <v>48</v>
      </c>
      <c r="C54" s="1">
        <v>1838.05</v>
      </c>
    </row>
    <row r="55" spans="2:3" ht="12.75">
      <c r="B55" s="1">
        <v>49</v>
      </c>
      <c r="C55" s="1">
        <v>139.511</v>
      </c>
    </row>
    <row r="56" spans="2:3" ht="12.75">
      <c r="B56" s="1">
        <v>50</v>
      </c>
      <c r="C56" s="1">
        <v>1898.65</v>
      </c>
    </row>
    <row r="57" spans="2:3" ht="12.75">
      <c r="B57" s="1">
        <v>51</v>
      </c>
      <c r="C57" s="1">
        <v>1051.99</v>
      </c>
    </row>
    <row r="58" spans="2:3" ht="12.75">
      <c r="B58" s="1">
        <v>52</v>
      </c>
      <c r="C58" s="1">
        <v>172.112</v>
      </c>
    </row>
    <row r="59" spans="2:3" ht="12.75">
      <c r="B59" s="1">
        <v>53</v>
      </c>
      <c r="C59" s="1">
        <v>384.428</v>
      </c>
    </row>
    <row r="60" spans="2:3" ht="12.75">
      <c r="B60" s="1">
        <v>54</v>
      </c>
      <c r="C60" s="1">
        <v>1326.45</v>
      </c>
    </row>
    <row r="61" spans="2:3" ht="12.75">
      <c r="B61" s="1">
        <v>55</v>
      </c>
      <c r="C61" s="1">
        <v>1780.47</v>
      </c>
    </row>
    <row r="62" spans="2:3" ht="12.75">
      <c r="B62" s="1">
        <v>56</v>
      </c>
      <c r="C62" s="1">
        <v>697.786</v>
      </c>
    </row>
    <row r="63" spans="2:3" ht="12.75">
      <c r="B63" s="1">
        <v>57</v>
      </c>
      <c r="C63" s="1">
        <v>128.343</v>
      </c>
    </row>
    <row r="64" spans="2:3" ht="12.75">
      <c r="B64" s="1">
        <v>58</v>
      </c>
      <c r="C64" s="1">
        <v>40.0461</v>
      </c>
    </row>
    <row r="65" spans="2:3" ht="12.75">
      <c r="B65" s="1">
        <v>59</v>
      </c>
      <c r="C65" s="1">
        <v>915.403</v>
      </c>
    </row>
    <row r="66" spans="2:3" ht="12.75">
      <c r="B66" s="1">
        <v>60</v>
      </c>
      <c r="C66" s="1">
        <v>126.192</v>
      </c>
    </row>
    <row r="67" spans="2:3" ht="12.75">
      <c r="B67" s="1">
        <v>61</v>
      </c>
      <c r="C67" s="1">
        <v>476.56</v>
      </c>
    </row>
    <row r="68" spans="2:3" ht="12.75">
      <c r="B68" s="1">
        <v>62</v>
      </c>
      <c r="C68" s="1">
        <v>1941.27</v>
      </c>
    </row>
    <row r="69" spans="2:3" ht="12.75">
      <c r="B69" s="1">
        <v>63</v>
      </c>
      <c r="C69" s="1">
        <v>1804.42</v>
      </c>
    </row>
    <row r="70" spans="2:3" ht="12.75">
      <c r="B70" s="1">
        <v>64</v>
      </c>
      <c r="C70" s="1">
        <v>1701.84</v>
      </c>
    </row>
    <row r="71" spans="2:3" ht="12.75">
      <c r="B71" s="1">
        <v>65</v>
      </c>
      <c r="C71" s="1">
        <v>533.331</v>
      </c>
    </row>
    <row r="72" spans="2:3" ht="12.75">
      <c r="B72" s="1">
        <v>66</v>
      </c>
      <c r="C72" s="1">
        <v>1079.52</v>
      </c>
    </row>
    <row r="73" spans="2:3" ht="12.75">
      <c r="B73" s="1">
        <v>67</v>
      </c>
      <c r="C73" s="1">
        <v>750.414</v>
      </c>
    </row>
    <row r="74" spans="2:3" ht="12.75">
      <c r="B74" s="1">
        <v>68</v>
      </c>
      <c r="C74" s="1">
        <v>1520.5</v>
      </c>
    </row>
    <row r="75" spans="2:3" ht="12.75">
      <c r="B75" s="1">
        <v>69</v>
      </c>
      <c r="C75" s="1">
        <v>1025.07</v>
      </c>
    </row>
    <row r="76" spans="2:3" ht="12.75">
      <c r="B76" s="1">
        <v>70</v>
      </c>
      <c r="C76" s="1">
        <v>1335.45</v>
      </c>
    </row>
    <row r="77" spans="2:3" ht="12.75">
      <c r="B77" s="1">
        <v>71</v>
      </c>
      <c r="C77" s="1">
        <v>1063.21</v>
      </c>
    </row>
    <row r="78" spans="2:3" ht="12.75">
      <c r="B78" s="1">
        <v>72</v>
      </c>
      <c r="C78" s="1">
        <v>78.5607</v>
      </c>
    </row>
    <row r="79" spans="2:3" ht="12.75">
      <c r="B79" s="1">
        <v>73</v>
      </c>
      <c r="C79" s="1">
        <v>875.275</v>
      </c>
    </row>
    <row r="80" spans="2:3" ht="12.75">
      <c r="B80" s="1">
        <v>74</v>
      </c>
      <c r="C80" s="1">
        <v>1863.67</v>
      </c>
    </row>
    <row r="81" spans="2:3" ht="12.75">
      <c r="B81" s="1">
        <v>75</v>
      </c>
      <c r="C81" s="1">
        <v>1861.62</v>
      </c>
    </row>
    <row r="82" spans="2:3" ht="12.75">
      <c r="B82" s="1">
        <v>76</v>
      </c>
      <c r="C82" s="1">
        <v>1441.9</v>
      </c>
    </row>
    <row r="83" spans="2:3" ht="12.75">
      <c r="B83" s="1">
        <v>77</v>
      </c>
      <c r="C83" s="1">
        <v>568.587</v>
      </c>
    </row>
    <row r="84" spans="2:3" ht="12.75">
      <c r="B84" s="1">
        <v>78</v>
      </c>
      <c r="C84" s="1">
        <v>1477.07</v>
      </c>
    </row>
    <row r="85" spans="2:3" ht="12.75">
      <c r="B85" s="1">
        <v>79</v>
      </c>
      <c r="C85" s="1">
        <v>1279.96</v>
      </c>
    </row>
    <row r="86" spans="2:3" ht="12.75">
      <c r="B86" s="1">
        <v>80</v>
      </c>
      <c r="C86" s="1">
        <v>708.097</v>
      </c>
    </row>
    <row r="87" spans="2:3" ht="12.75">
      <c r="B87" s="1">
        <v>81</v>
      </c>
      <c r="C87" s="1">
        <v>1375.72</v>
      </c>
    </row>
    <row r="88" spans="2:3" ht="12.75">
      <c r="B88" s="1">
        <v>82</v>
      </c>
      <c r="C88" s="1">
        <v>331.948</v>
      </c>
    </row>
    <row r="89" spans="2:3" ht="12.75">
      <c r="B89" s="1">
        <v>83</v>
      </c>
      <c r="C89" s="1">
        <v>880.209</v>
      </c>
    </row>
    <row r="90" spans="2:3" ht="12.75">
      <c r="B90" s="1">
        <v>84</v>
      </c>
      <c r="C90" s="1">
        <v>1760.15</v>
      </c>
    </row>
    <row r="91" spans="2:3" ht="12.75">
      <c r="B91" s="1">
        <v>85</v>
      </c>
      <c r="C91" s="1">
        <v>1658.4</v>
      </c>
    </row>
    <row r="92" spans="2:3" ht="12.75">
      <c r="B92" s="1">
        <v>86</v>
      </c>
      <c r="C92" s="1">
        <v>660.674</v>
      </c>
    </row>
    <row r="93" spans="2:3" ht="12.75">
      <c r="B93" s="1">
        <v>87</v>
      </c>
      <c r="C93" s="1">
        <v>457.936</v>
      </c>
    </row>
    <row r="94" spans="2:3" ht="12.75">
      <c r="B94" s="1">
        <v>88</v>
      </c>
      <c r="C94" s="1">
        <v>1786.74</v>
      </c>
    </row>
    <row r="95" spans="2:3" ht="12.75">
      <c r="B95" s="1">
        <v>89</v>
      </c>
      <c r="C95" s="1">
        <v>700.72</v>
      </c>
    </row>
    <row r="96" spans="2:3" ht="12.75">
      <c r="B96" s="1">
        <v>90</v>
      </c>
      <c r="C96" s="1">
        <v>1373.34</v>
      </c>
    </row>
    <row r="97" spans="2:3" ht="12.75">
      <c r="B97" s="1">
        <v>91</v>
      </c>
      <c r="C97" s="1">
        <v>1912.94</v>
      </c>
    </row>
    <row r="98" spans="2:3" ht="12.75">
      <c r="B98" s="1">
        <v>92</v>
      </c>
      <c r="C98" s="1">
        <v>1177.28</v>
      </c>
    </row>
    <row r="99" spans="2:3" ht="12.75">
      <c r="B99" s="1">
        <v>93</v>
      </c>
      <c r="C99" s="1">
        <v>1314.61</v>
      </c>
    </row>
    <row r="100" spans="2:3" ht="12.75">
      <c r="B100" s="1">
        <v>94</v>
      </c>
      <c r="C100" s="1">
        <v>1717.35</v>
      </c>
    </row>
    <row r="101" spans="2:3" ht="12.75">
      <c r="B101" s="1">
        <v>95</v>
      </c>
      <c r="C101" s="1">
        <v>879.12</v>
      </c>
    </row>
    <row r="102" spans="2:3" ht="12.75">
      <c r="B102" s="1">
        <v>96</v>
      </c>
      <c r="C102" s="1">
        <v>1847.94</v>
      </c>
    </row>
    <row r="103" spans="2:3" ht="12.75">
      <c r="B103" s="1">
        <v>97</v>
      </c>
      <c r="C103" s="1">
        <v>796.873</v>
      </c>
    </row>
    <row r="104" spans="2:3" ht="12.75">
      <c r="B104" s="1">
        <v>98</v>
      </c>
      <c r="C104" s="1">
        <v>1629.53</v>
      </c>
    </row>
    <row r="105" spans="2:3" ht="12.75">
      <c r="B105" s="1">
        <v>99</v>
      </c>
      <c r="C105" s="1">
        <v>1368.44</v>
      </c>
    </row>
    <row r="106" spans="2:3" ht="12.75">
      <c r="B106" s="1">
        <v>100</v>
      </c>
      <c r="C106" s="1">
        <v>1821.94</v>
      </c>
    </row>
    <row r="107" spans="2:3" ht="12.75">
      <c r="B107" s="1">
        <v>101</v>
      </c>
      <c r="C107" s="1">
        <v>964.981</v>
      </c>
    </row>
    <row r="108" spans="2:3" ht="12.75">
      <c r="B108" s="1">
        <v>102</v>
      </c>
      <c r="C108" s="1">
        <v>431.65</v>
      </c>
    </row>
    <row r="109" spans="2:3" ht="12.75">
      <c r="B109" s="1">
        <v>103</v>
      </c>
      <c r="C109" s="1">
        <v>1900.5</v>
      </c>
    </row>
    <row r="110" spans="2:3" ht="12.75">
      <c r="B110" s="1">
        <v>104</v>
      </c>
      <c r="C110" s="1">
        <v>1840.26</v>
      </c>
    </row>
    <row r="111" spans="2:3" ht="12.75">
      <c r="B111" s="1">
        <v>105</v>
      </c>
      <c r="C111" s="1">
        <v>295.32</v>
      </c>
    </row>
    <row r="112" spans="2:3" ht="12.75">
      <c r="B112" s="1">
        <v>106</v>
      </c>
      <c r="C112" s="1">
        <v>1762.12</v>
      </c>
    </row>
    <row r="113" spans="2:3" ht="12.75">
      <c r="B113" s="1">
        <v>107</v>
      </c>
      <c r="C113" s="1">
        <v>1282.16</v>
      </c>
    </row>
    <row r="114" spans="2:3" ht="12.75">
      <c r="B114" s="1">
        <v>108</v>
      </c>
      <c r="C114" s="1">
        <v>863.907</v>
      </c>
    </row>
    <row r="115" spans="2:3" ht="12.75">
      <c r="B115" s="1">
        <v>109</v>
      </c>
      <c r="C115" s="1">
        <v>1239.19</v>
      </c>
    </row>
    <row r="116" spans="2:3" ht="12.75">
      <c r="B116" s="1">
        <v>110</v>
      </c>
      <c r="C116" s="1">
        <v>562.119</v>
      </c>
    </row>
    <row r="117" spans="2:3" ht="12.75">
      <c r="B117" s="1">
        <v>111</v>
      </c>
      <c r="C117" s="1">
        <v>1572</v>
      </c>
    </row>
    <row r="118" spans="2:3" ht="12.75">
      <c r="B118" s="1">
        <v>112</v>
      </c>
      <c r="C118" s="1">
        <v>614.916</v>
      </c>
    </row>
    <row r="119" spans="2:3" ht="12.75">
      <c r="B119" s="1">
        <v>113</v>
      </c>
      <c r="C119" s="1">
        <v>894.067</v>
      </c>
    </row>
    <row r="120" spans="2:3" ht="12.75">
      <c r="B120" s="1">
        <v>114</v>
      </c>
      <c r="C120" s="1">
        <v>452.213</v>
      </c>
    </row>
    <row r="121" spans="2:3" ht="12.75">
      <c r="B121" s="1">
        <v>115</v>
      </c>
      <c r="C121" s="1">
        <v>375.066</v>
      </c>
    </row>
    <row r="122" spans="2:3" ht="12.75">
      <c r="B122" s="1">
        <v>116</v>
      </c>
      <c r="C122" s="1">
        <v>552.469</v>
      </c>
    </row>
    <row r="123" spans="2:3" ht="12.75">
      <c r="B123" s="1">
        <v>117</v>
      </c>
      <c r="C123" s="1">
        <v>1112.89</v>
      </c>
    </row>
    <row r="124" spans="2:3" ht="12.75">
      <c r="B124" s="1">
        <v>118</v>
      </c>
      <c r="C124" s="1">
        <v>833.003</v>
      </c>
    </row>
    <row r="125" spans="2:3" ht="12.75">
      <c r="B125" s="1">
        <v>119</v>
      </c>
      <c r="C125" s="1">
        <v>339.214</v>
      </c>
    </row>
    <row r="126" spans="2:3" ht="12.75">
      <c r="B126" s="1">
        <v>120</v>
      </c>
      <c r="C126" s="1">
        <v>1813.61</v>
      </c>
    </row>
    <row r="127" spans="2:3" ht="12.75">
      <c r="B127" s="1">
        <v>121</v>
      </c>
      <c r="C127" s="1">
        <v>206.342</v>
      </c>
    </row>
    <row r="128" spans="2:3" ht="12.75">
      <c r="B128" s="1">
        <v>122</v>
      </c>
      <c r="C128" s="1">
        <v>252.151</v>
      </c>
    </row>
    <row r="129" spans="2:3" ht="12.75">
      <c r="B129" s="1">
        <v>123</v>
      </c>
      <c r="C129" s="1">
        <v>990.888</v>
      </c>
    </row>
    <row r="130" spans="2:3" ht="12.75">
      <c r="B130" s="1">
        <v>124</v>
      </c>
      <c r="C130" s="1">
        <v>1520.95</v>
      </c>
    </row>
    <row r="131" spans="2:3" ht="12.75">
      <c r="B131" s="1">
        <v>125</v>
      </c>
      <c r="C131" s="1">
        <v>1969.5</v>
      </c>
    </row>
    <row r="132" spans="2:3" ht="12.75">
      <c r="B132" s="1">
        <v>126</v>
      </c>
      <c r="C132" s="1">
        <v>1870.01</v>
      </c>
    </row>
    <row r="133" spans="2:3" ht="12.75">
      <c r="B133" s="1">
        <v>127</v>
      </c>
      <c r="C133" s="1">
        <v>1368.89</v>
      </c>
    </row>
    <row r="134" spans="2:3" ht="12.75">
      <c r="B134" s="1">
        <v>128</v>
      </c>
      <c r="C134" s="1">
        <v>766.377</v>
      </c>
    </row>
    <row r="135" spans="2:3" ht="12.75">
      <c r="B135" s="1">
        <v>129</v>
      </c>
      <c r="C135" s="1">
        <v>1499.54</v>
      </c>
    </row>
    <row r="136" spans="2:3" ht="12.75">
      <c r="B136" s="1">
        <v>130</v>
      </c>
      <c r="C136" s="1">
        <v>737.327</v>
      </c>
    </row>
    <row r="137" spans="2:3" ht="12.75">
      <c r="B137" s="1">
        <v>131</v>
      </c>
      <c r="C137" s="1">
        <v>588.321</v>
      </c>
    </row>
    <row r="138" spans="2:3" ht="12.75">
      <c r="B138" s="1">
        <v>132</v>
      </c>
      <c r="C138" s="1">
        <v>464.523</v>
      </c>
    </row>
    <row r="139" spans="2:3" ht="12.75">
      <c r="B139" s="1">
        <v>133</v>
      </c>
      <c r="C139" s="1">
        <v>1168.98</v>
      </c>
    </row>
    <row r="140" spans="2:3" ht="12.75">
      <c r="B140" s="1">
        <v>134</v>
      </c>
      <c r="C140" s="1">
        <v>488.825</v>
      </c>
    </row>
    <row r="141" spans="2:3" ht="12.75">
      <c r="B141" s="1">
        <v>135</v>
      </c>
      <c r="C141" s="1">
        <v>304.78</v>
      </c>
    </row>
    <row r="142" spans="2:3" ht="12.75">
      <c r="B142" s="1">
        <v>136</v>
      </c>
      <c r="C142" s="1">
        <v>1464.3</v>
      </c>
    </row>
    <row r="143" spans="2:3" ht="12.75">
      <c r="B143" s="1">
        <v>137</v>
      </c>
      <c r="C143" s="1">
        <v>250.95</v>
      </c>
    </row>
    <row r="144" spans="2:3" ht="12.75">
      <c r="B144" s="1">
        <v>138</v>
      </c>
      <c r="C144" s="1">
        <v>1586.94</v>
      </c>
    </row>
    <row r="145" spans="2:3" ht="12.75">
      <c r="B145" s="1">
        <v>139</v>
      </c>
      <c r="C145" s="1">
        <v>328.204</v>
      </c>
    </row>
    <row r="146" spans="2:3" ht="12.75">
      <c r="B146" s="1">
        <v>140</v>
      </c>
      <c r="C146" s="1">
        <v>1490.14</v>
      </c>
    </row>
    <row r="147" spans="2:3" ht="12.75">
      <c r="B147" s="1">
        <v>141</v>
      </c>
      <c r="C147" s="1">
        <v>149.06</v>
      </c>
    </row>
    <row r="148" spans="2:3" ht="12.75">
      <c r="B148" s="1">
        <v>142</v>
      </c>
      <c r="C148" s="1">
        <v>1900.21</v>
      </c>
    </row>
    <row r="149" spans="2:3" ht="12.75">
      <c r="B149" s="1">
        <v>143</v>
      </c>
      <c r="C149" s="1">
        <v>105.059</v>
      </c>
    </row>
    <row r="150" spans="2:3" ht="12.75">
      <c r="B150" s="1">
        <v>144</v>
      </c>
      <c r="C150" s="1">
        <v>1043.13</v>
      </c>
    </row>
    <row r="151" spans="2:3" ht="12.75">
      <c r="B151" s="1">
        <v>145</v>
      </c>
      <c r="C151" s="1">
        <v>352.421</v>
      </c>
    </row>
    <row r="152" spans="2:3" ht="12.75">
      <c r="B152" s="1">
        <v>146</v>
      </c>
      <c r="C152" s="1">
        <v>480.125</v>
      </c>
    </row>
    <row r="153" spans="2:3" ht="12.75">
      <c r="B153" s="1">
        <v>147</v>
      </c>
      <c r="C153" s="1">
        <v>1595.6</v>
      </c>
    </row>
    <row r="154" spans="2:3" ht="12.75">
      <c r="B154" s="1">
        <v>148</v>
      </c>
      <c r="C154" s="1">
        <v>1465.31</v>
      </c>
    </row>
    <row r="155" spans="2:3" ht="12.75">
      <c r="B155" s="1">
        <v>149</v>
      </c>
      <c r="C155" s="1">
        <v>1313.13</v>
      </c>
    </row>
    <row r="156" spans="2:3" ht="12.75">
      <c r="B156" s="1">
        <v>150</v>
      </c>
      <c r="C156" s="1">
        <v>1934.81</v>
      </c>
    </row>
    <row r="157" spans="2:3" ht="12.75">
      <c r="B157" s="1">
        <v>151</v>
      </c>
      <c r="C157" s="1">
        <v>1278.92</v>
      </c>
    </row>
    <row r="158" spans="2:3" ht="12.75">
      <c r="B158" s="1">
        <v>152</v>
      </c>
      <c r="C158" s="1">
        <v>1519.47</v>
      </c>
    </row>
    <row r="159" spans="2:3" ht="12.75">
      <c r="B159" s="1">
        <v>153</v>
      </c>
      <c r="C159" s="1">
        <v>186.961</v>
      </c>
    </row>
    <row r="160" spans="2:3" ht="12.75">
      <c r="B160" s="1">
        <v>154</v>
      </c>
      <c r="C160" s="1">
        <v>269.805</v>
      </c>
    </row>
    <row r="161" spans="2:3" ht="12.75">
      <c r="B161" s="1">
        <v>155</v>
      </c>
      <c r="C161" s="1">
        <v>1040.42</v>
      </c>
    </row>
    <row r="162" spans="2:3" ht="12.75">
      <c r="B162" s="1">
        <v>156</v>
      </c>
      <c r="C162" s="1">
        <v>156.464</v>
      </c>
    </row>
    <row r="163" spans="2:3" ht="12.75">
      <c r="B163" s="1">
        <v>157</v>
      </c>
      <c r="C163" s="1">
        <v>139.813</v>
      </c>
    </row>
    <row r="164" spans="2:3" ht="12.75">
      <c r="B164" s="1">
        <v>158</v>
      </c>
      <c r="C164" s="1">
        <v>409.31</v>
      </c>
    </row>
    <row r="165" spans="2:3" ht="12.75">
      <c r="B165" s="1">
        <v>159</v>
      </c>
      <c r="C165" s="1">
        <v>922.841</v>
      </c>
    </row>
    <row r="166" spans="2:3" ht="12.75">
      <c r="B166" s="1">
        <v>160</v>
      </c>
      <c r="C166" s="1">
        <v>1639.35</v>
      </c>
    </row>
    <row r="167" spans="2:3" ht="12.75">
      <c r="B167" s="1">
        <v>161</v>
      </c>
      <c r="C167" s="1">
        <v>1146.64</v>
      </c>
    </row>
    <row r="168" spans="2:3" ht="12.75">
      <c r="B168" s="1">
        <v>162</v>
      </c>
      <c r="C168" s="1">
        <v>1511.16</v>
      </c>
    </row>
    <row r="169" spans="2:3" ht="12.75">
      <c r="B169" s="1">
        <v>163</v>
      </c>
      <c r="C169" s="1">
        <v>103.878</v>
      </c>
    </row>
    <row r="170" spans="2:3" ht="12.75">
      <c r="B170" s="1">
        <v>164</v>
      </c>
      <c r="C170" s="1">
        <v>315.614</v>
      </c>
    </row>
    <row r="171" spans="2:3" ht="12.75">
      <c r="B171" s="1">
        <v>165</v>
      </c>
      <c r="C171" s="1">
        <v>1999.99</v>
      </c>
    </row>
    <row r="172" spans="2:3" ht="12.75">
      <c r="B172" s="1">
        <v>166</v>
      </c>
      <c r="C172" s="1">
        <v>408.657</v>
      </c>
    </row>
    <row r="173" spans="2:3" ht="12.75">
      <c r="B173" s="1">
        <v>167</v>
      </c>
      <c r="C173" s="1">
        <v>1779.91</v>
      </c>
    </row>
    <row r="174" spans="2:3" ht="12.75">
      <c r="B174" s="1">
        <v>168</v>
      </c>
      <c r="C174" s="1">
        <v>250.937</v>
      </c>
    </row>
    <row r="175" spans="2:3" ht="12.75">
      <c r="B175" s="1">
        <v>169</v>
      </c>
      <c r="C175" s="1">
        <v>1995.6</v>
      </c>
    </row>
    <row r="176" spans="2:3" ht="12.75">
      <c r="B176" s="1">
        <v>170</v>
      </c>
      <c r="C176" s="1">
        <v>108.115</v>
      </c>
    </row>
    <row r="177" spans="2:3" ht="12.75">
      <c r="B177" s="1">
        <v>171</v>
      </c>
      <c r="C177" s="1">
        <v>1741.08</v>
      </c>
    </row>
    <row r="178" spans="2:3" ht="12.75">
      <c r="B178" s="1">
        <v>172</v>
      </c>
      <c r="C178" s="1">
        <v>144.658</v>
      </c>
    </row>
    <row r="179" spans="2:3" ht="12.75">
      <c r="B179" s="1">
        <v>173</v>
      </c>
      <c r="C179" s="1">
        <v>8.32322</v>
      </c>
    </row>
    <row r="180" spans="2:3" ht="12.75">
      <c r="B180" s="1">
        <v>174</v>
      </c>
      <c r="C180" s="1">
        <v>1846.14</v>
      </c>
    </row>
    <row r="181" spans="2:3" ht="12.75">
      <c r="B181" s="1">
        <v>175</v>
      </c>
      <c r="C181" s="1">
        <v>1187.78</v>
      </c>
    </row>
    <row r="182" spans="2:3" ht="12.75">
      <c r="B182" s="1">
        <v>176</v>
      </c>
      <c r="C182" s="1">
        <v>360.745</v>
      </c>
    </row>
    <row r="183" spans="2:3" ht="12.75">
      <c r="B183" s="1">
        <v>177</v>
      </c>
      <c r="C183" s="1">
        <v>326.263</v>
      </c>
    </row>
    <row r="184" spans="2:3" ht="12.75">
      <c r="B184" s="1">
        <v>178</v>
      </c>
      <c r="C184" s="1">
        <v>783.38</v>
      </c>
    </row>
    <row r="185" spans="2:3" ht="12.75">
      <c r="B185" s="1">
        <v>179</v>
      </c>
      <c r="C185" s="1">
        <v>1826.05</v>
      </c>
    </row>
    <row r="186" spans="2:3" ht="12.75">
      <c r="B186" s="1">
        <v>180</v>
      </c>
      <c r="C186" s="1">
        <v>1639.39</v>
      </c>
    </row>
    <row r="187" spans="2:3" ht="12.75">
      <c r="B187" s="1">
        <v>181</v>
      </c>
      <c r="C187" s="1">
        <v>718.191</v>
      </c>
    </row>
    <row r="188" spans="2:3" ht="12.75">
      <c r="B188" s="1">
        <v>182</v>
      </c>
      <c r="C188" s="1">
        <v>1104.97</v>
      </c>
    </row>
    <row r="189" spans="2:3" ht="12.75">
      <c r="B189" s="1">
        <v>183</v>
      </c>
      <c r="C189" s="1">
        <v>1158.86</v>
      </c>
    </row>
    <row r="190" spans="2:3" ht="12.75">
      <c r="B190" s="1">
        <v>184</v>
      </c>
      <c r="C190" s="1">
        <v>905.152</v>
      </c>
    </row>
    <row r="191" spans="2:3" ht="12.75">
      <c r="B191" s="1">
        <v>185</v>
      </c>
      <c r="C191" s="1">
        <v>1374.77</v>
      </c>
    </row>
    <row r="192" spans="2:3" ht="12.75">
      <c r="B192" s="1">
        <v>186</v>
      </c>
      <c r="C192" s="1">
        <v>199.28</v>
      </c>
    </row>
    <row r="193" spans="2:3" ht="12.75">
      <c r="B193" s="1">
        <v>187</v>
      </c>
      <c r="C193" s="1">
        <v>1061.62</v>
      </c>
    </row>
    <row r="194" spans="2:3" ht="12.75">
      <c r="B194" s="1">
        <v>188</v>
      </c>
      <c r="C194" s="1">
        <v>1514.59</v>
      </c>
    </row>
    <row r="195" spans="2:3" ht="12.75">
      <c r="B195" s="1">
        <v>189</v>
      </c>
      <c r="C195" s="1">
        <v>608.59</v>
      </c>
    </row>
    <row r="196" spans="2:3" ht="12.75">
      <c r="B196" s="1">
        <v>190</v>
      </c>
      <c r="C196" s="1">
        <v>1984.46</v>
      </c>
    </row>
    <row r="197" spans="2:3" ht="12.75">
      <c r="B197" s="1">
        <v>191</v>
      </c>
      <c r="C197" s="1">
        <v>1153.94</v>
      </c>
    </row>
    <row r="198" spans="2:3" ht="12.75">
      <c r="B198" s="1">
        <v>192</v>
      </c>
      <c r="C198" s="1">
        <v>1755.23</v>
      </c>
    </row>
    <row r="199" spans="2:3" ht="12.75">
      <c r="B199" s="1">
        <v>193</v>
      </c>
      <c r="C199" s="1">
        <v>1495.62</v>
      </c>
    </row>
    <row r="200" spans="2:3" ht="12.75">
      <c r="B200" s="1">
        <v>194</v>
      </c>
      <c r="C200" s="1">
        <v>1257.82</v>
      </c>
    </row>
    <row r="201" spans="2:3" ht="12.75">
      <c r="B201" s="1">
        <v>195</v>
      </c>
      <c r="C201" s="1">
        <v>70.8418</v>
      </c>
    </row>
    <row r="202" spans="2:3" ht="12.75">
      <c r="B202" s="1">
        <v>196</v>
      </c>
      <c r="C202" s="1">
        <v>1495.61</v>
      </c>
    </row>
    <row r="203" spans="2:3" ht="12.75">
      <c r="B203" s="1">
        <v>197</v>
      </c>
      <c r="C203" s="1">
        <v>1666.48</v>
      </c>
    </row>
    <row r="204" spans="2:3" ht="12.75">
      <c r="B204" s="1">
        <v>198</v>
      </c>
      <c r="C204" s="1">
        <v>1850.75</v>
      </c>
    </row>
    <row r="205" spans="2:3" ht="12.75">
      <c r="B205" s="1">
        <v>199</v>
      </c>
      <c r="C205" s="1">
        <v>1746.54</v>
      </c>
    </row>
    <row r="206" spans="2:3" ht="12.75">
      <c r="B206" s="1">
        <v>200</v>
      </c>
      <c r="C206" s="1">
        <v>1662.08</v>
      </c>
    </row>
    <row r="207" spans="2:3" ht="12.75">
      <c r="B207" s="1">
        <v>201</v>
      </c>
      <c r="C207" s="1">
        <v>1958.87</v>
      </c>
    </row>
    <row r="208" spans="2:3" ht="12.75">
      <c r="B208" s="1">
        <v>202</v>
      </c>
      <c r="C208" s="1">
        <v>1487.62</v>
      </c>
    </row>
    <row r="209" spans="2:3" ht="12.75">
      <c r="B209" s="1">
        <v>203</v>
      </c>
      <c r="C209" s="1">
        <v>1806.73</v>
      </c>
    </row>
    <row r="210" spans="2:3" ht="12.75">
      <c r="B210" s="1">
        <v>204</v>
      </c>
      <c r="C210" s="1">
        <v>1967.19</v>
      </c>
    </row>
    <row r="211" spans="2:3" ht="12.75">
      <c r="B211" s="1">
        <v>205</v>
      </c>
      <c r="C211" s="1">
        <v>1333.76</v>
      </c>
    </row>
    <row r="212" spans="2:3" ht="12.75">
      <c r="B212" s="1">
        <v>206</v>
      </c>
      <c r="C212" s="1">
        <v>994.517</v>
      </c>
    </row>
    <row r="213" spans="2:3" ht="12.75">
      <c r="B213" s="1">
        <v>207</v>
      </c>
      <c r="C213" s="1">
        <v>327.936</v>
      </c>
    </row>
    <row r="214" spans="2:3" ht="12.75">
      <c r="B214" s="1">
        <v>208</v>
      </c>
      <c r="C214" s="1">
        <v>1660.02</v>
      </c>
    </row>
    <row r="215" spans="2:3" ht="12.75">
      <c r="B215" s="1">
        <v>209</v>
      </c>
      <c r="C215" s="1">
        <v>1777.9</v>
      </c>
    </row>
    <row r="216" spans="2:3" ht="12.75">
      <c r="B216" s="1">
        <v>210</v>
      </c>
      <c r="C216" s="1">
        <v>153.989</v>
      </c>
    </row>
    <row r="217" spans="2:3" ht="12.75">
      <c r="B217" s="1">
        <v>211</v>
      </c>
      <c r="C217" s="1">
        <v>1299.41</v>
      </c>
    </row>
    <row r="218" spans="2:3" ht="12.75">
      <c r="B218" s="1">
        <v>212</v>
      </c>
      <c r="C218" s="1">
        <v>496.088</v>
      </c>
    </row>
    <row r="219" spans="2:3" ht="12.75">
      <c r="B219" s="1">
        <v>213</v>
      </c>
      <c r="C219" s="1">
        <v>1258.96</v>
      </c>
    </row>
    <row r="220" spans="2:3" ht="12.75">
      <c r="B220" s="1">
        <v>214</v>
      </c>
      <c r="C220" s="1">
        <v>458.274</v>
      </c>
    </row>
    <row r="221" spans="2:3" ht="12.75">
      <c r="B221" s="1">
        <v>215</v>
      </c>
      <c r="C221" s="1">
        <v>1401.24</v>
      </c>
    </row>
    <row r="222" spans="2:3" ht="12.75">
      <c r="B222" s="1">
        <v>216</v>
      </c>
      <c r="C222" s="1">
        <v>633.734</v>
      </c>
    </row>
    <row r="223" spans="2:3" ht="12.75">
      <c r="B223" s="1">
        <v>217</v>
      </c>
      <c r="C223" s="1">
        <v>657.554</v>
      </c>
    </row>
    <row r="224" spans="2:3" ht="12.75">
      <c r="B224" s="1">
        <v>218</v>
      </c>
      <c r="C224" s="1">
        <v>462.856</v>
      </c>
    </row>
    <row r="225" spans="2:3" ht="12.75">
      <c r="B225" s="1">
        <v>219</v>
      </c>
      <c r="C225" s="1">
        <v>148.322</v>
      </c>
    </row>
    <row r="226" spans="2:3" ht="12.75">
      <c r="B226" s="1">
        <v>220</v>
      </c>
      <c r="C226" s="1">
        <v>1266.14</v>
      </c>
    </row>
    <row r="227" spans="2:3" ht="12.75">
      <c r="B227" s="1">
        <v>221</v>
      </c>
      <c r="C227" s="1">
        <v>447.313</v>
      </c>
    </row>
    <row r="228" spans="2:3" ht="12.75">
      <c r="B228" s="1">
        <v>222</v>
      </c>
      <c r="C228" s="1">
        <v>1302.26</v>
      </c>
    </row>
    <row r="229" spans="2:3" ht="12.75">
      <c r="B229" s="1">
        <v>223</v>
      </c>
      <c r="C229" s="1">
        <v>1021.37</v>
      </c>
    </row>
    <row r="230" spans="2:3" ht="12.75">
      <c r="B230" s="1">
        <v>224</v>
      </c>
      <c r="C230" s="1">
        <v>1942.93</v>
      </c>
    </row>
    <row r="231" spans="2:3" ht="12.75">
      <c r="B231" s="1">
        <v>225</v>
      </c>
      <c r="C231" s="1">
        <v>560.084</v>
      </c>
    </row>
    <row r="232" spans="2:3" ht="12.75">
      <c r="B232" s="1">
        <v>226</v>
      </c>
      <c r="C232" s="1">
        <v>1092.21</v>
      </c>
    </row>
    <row r="233" spans="2:3" ht="12.75">
      <c r="B233" s="1">
        <v>227</v>
      </c>
      <c r="C233" s="1">
        <v>1438.54</v>
      </c>
    </row>
    <row r="234" spans="2:3" ht="12.75">
      <c r="B234" s="1">
        <v>228</v>
      </c>
      <c r="C234" s="1">
        <v>226.561</v>
      </c>
    </row>
    <row r="235" spans="2:3" ht="12.75">
      <c r="B235" s="1">
        <v>229</v>
      </c>
      <c r="C235" s="1">
        <v>942.967</v>
      </c>
    </row>
    <row r="236" spans="2:3" ht="12.75">
      <c r="B236" s="1">
        <v>230</v>
      </c>
      <c r="C236" s="1">
        <v>1185.08</v>
      </c>
    </row>
    <row r="237" spans="2:3" ht="12.75">
      <c r="B237" s="1">
        <v>231</v>
      </c>
      <c r="C237" s="1">
        <v>1888.64</v>
      </c>
    </row>
    <row r="238" spans="2:3" ht="12.75">
      <c r="B238" s="1">
        <v>232</v>
      </c>
      <c r="C238" s="1">
        <v>901.835</v>
      </c>
    </row>
    <row r="239" spans="2:3" ht="12.75">
      <c r="B239" s="1">
        <v>233</v>
      </c>
      <c r="C239" s="1">
        <v>672.702</v>
      </c>
    </row>
    <row r="240" spans="2:3" ht="12.75">
      <c r="B240" s="1">
        <v>234</v>
      </c>
      <c r="C240" s="1">
        <v>1695.37</v>
      </c>
    </row>
    <row r="241" spans="2:3" ht="12.75">
      <c r="B241" s="1">
        <v>235</v>
      </c>
      <c r="C241" s="1">
        <v>869.027</v>
      </c>
    </row>
    <row r="242" spans="2:3" ht="12.75">
      <c r="B242" s="1">
        <v>236</v>
      </c>
      <c r="C242" s="1">
        <v>6.46292</v>
      </c>
    </row>
    <row r="243" spans="2:3" ht="12.75">
      <c r="B243" s="1">
        <v>237</v>
      </c>
      <c r="C243" s="1">
        <v>689.886</v>
      </c>
    </row>
    <row r="244" spans="2:3" ht="12.75">
      <c r="B244" s="1">
        <v>238</v>
      </c>
      <c r="C244" s="1">
        <v>1196.96</v>
      </c>
    </row>
    <row r="245" spans="2:3" ht="12.75">
      <c r="B245" s="1">
        <v>239</v>
      </c>
      <c r="C245" s="1">
        <v>1666.49</v>
      </c>
    </row>
    <row r="246" spans="2:3" ht="12.75">
      <c r="B246" s="1">
        <v>240</v>
      </c>
      <c r="C246" s="1">
        <v>467.783</v>
      </c>
    </row>
    <row r="247" spans="2:3" ht="12.75">
      <c r="B247" s="1">
        <v>241</v>
      </c>
      <c r="C247" s="1">
        <v>1350.95</v>
      </c>
    </row>
    <row r="248" spans="2:3" ht="12.75">
      <c r="B248" s="1">
        <v>242</v>
      </c>
      <c r="C248" s="1">
        <v>965.901</v>
      </c>
    </row>
    <row r="249" spans="2:3" ht="12.75">
      <c r="B249" s="1">
        <v>243</v>
      </c>
      <c r="C249" s="1">
        <v>963.872</v>
      </c>
    </row>
    <row r="250" spans="2:3" ht="12.75">
      <c r="B250" s="1">
        <v>244</v>
      </c>
      <c r="C250" s="1">
        <v>609.911</v>
      </c>
    </row>
    <row r="251" spans="2:3" ht="12.75">
      <c r="B251" s="1">
        <v>245</v>
      </c>
      <c r="C251" s="1">
        <v>1424.17</v>
      </c>
    </row>
    <row r="252" spans="2:3" ht="12.75">
      <c r="B252" s="1">
        <v>246</v>
      </c>
      <c r="C252" s="1">
        <v>365.112</v>
      </c>
    </row>
    <row r="253" spans="2:3" ht="12.75">
      <c r="B253" s="1">
        <v>247</v>
      </c>
      <c r="C253" s="1">
        <v>1243.65</v>
      </c>
    </row>
    <row r="254" spans="2:3" ht="12.75">
      <c r="B254" s="1">
        <v>248</v>
      </c>
      <c r="C254" s="1">
        <v>81.7286</v>
      </c>
    </row>
    <row r="255" spans="2:3" ht="12.75">
      <c r="B255" s="1">
        <v>249</v>
      </c>
      <c r="C255" s="1">
        <v>827.967</v>
      </c>
    </row>
    <row r="256" spans="2:3" ht="12.75">
      <c r="B256" s="1">
        <v>250</v>
      </c>
      <c r="C256" s="1">
        <v>1391.97</v>
      </c>
    </row>
    <row r="257" spans="2:3" ht="12.75">
      <c r="B257" s="1">
        <v>251</v>
      </c>
      <c r="C257" s="1">
        <v>1347.87</v>
      </c>
    </row>
    <row r="258" spans="2:3" ht="12.75">
      <c r="B258" s="1">
        <v>252</v>
      </c>
      <c r="C258" s="1">
        <v>1275.28</v>
      </c>
    </row>
    <row r="259" spans="2:3" ht="12.75">
      <c r="B259" s="1">
        <v>253</v>
      </c>
      <c r="C259" s="1">
        <v>694.232</v>
      </c>
    </row>
    <row r="260" spans="2:3" ht="12.75">
      <c r="B260" s="1">
        <v>254</v>
      </c>
      <c r="C260" s="1">
        <v>369.245</v>
      </c>
    </row>
    <row r="261" spans="2:3" ht="12.75">
      <c r="B261" s="1">
        <v>255</v>
      </c>
      <c r="C261" s="1">
        <v>1218.21</v>
      </c>
    </row>
    <row r="262" spans="2:3" ht="12.75">
      <c r="B262" s="1">
        <v>256</v>
      </c>
      <c r="C262" s="1">
        <v>1254.32</v>
      </c>
    </row>
    <row r="263" spans="2:3" ht="12.75">
      <c r="B263" s="1">
        <v>257</v>
      </c>
      <c r="C263" s="1">
        <v>1461.46</v>
      </c>
    </row>
    <row r="264" spans="2:3" ht="12.75">
      <c r="B264" s="1">
        <v>258</v>
      </c>
      <c r="C264" s="1">
        <v>656.749</v>
      </c>
    </row>
    <row r="265" spans="2:3" ht="12.75">
      <c r="B265" s="1">
        <v>259</v>
      </c>
      <c r="C265" s="1">
        <v>1480.88</v>
      </c>
    </row>
    <row r="266" spans="2:3" ht="12.75">
      <c r="B266" s="1">
        <v>260</v>
      </c>
      <c r="C266" s="1">
        <v>404.426</v>
      </c>
    </row>
    <row r="267" spans="2:3" ht="12.75">
      <c r="B267" s="1">
        <v>261</v>
      </c>
      <c r="C267" s="1">
        <v>1841.83</v>
      </c>
    </row>
    <row r="268" spans="2:3" ht="12.75">
      <c r="B268" s="1">
        <v>262</v>
      </c>
      <c r="C268" s="1">
        <v>1369.51</v>
      </c>
    </row>
    <row r="269" spans="2:3" ht="12.75">
      <c r="B269" s="1">
        <v>263</v>
      </c>
      <c r="C269" s="1">
        <v>1306.26</v>
      </c>
    </row>
    <row r="270" spans="2:3" ht="12.75">
      <c r="B270" s="1">
        <v>264</v>
      </c>
      <c r="C270" s="1">
        <v>514.531</v>
      </c>
    </row>
    <row r="271" spans="2:3" ht="12.75">
      <c r="B271" s="1">
        <v>265</v>
      </c>
      <c r="C271" s="1">
        <v>1064.88</v>
      </c>
    </row>
    <row r="272" spans="2:3" ht="12.75">
      <c r="B272" s="1">
        <v>266</v>
      </c>
      <c r="C272" s="1">
        <v>175.287</v>
      </c>
    </row>
    <row r="273" spans="2:3" ht="12.75">
      <c r="B273" s="1">
        <v>267</v>
      </c>
      <c r="C273" s="1">
        <v>520.994</v>
      </c>
    </row>
    <row r="274" spans="2:3" ht="12.75">
      <c r="B274" s="1">
        <v>268</v>
      </c>
      <c r="C274" s="1">
        <v>1754.77</v>
      </c>
    </row>
    <row r="275" spans="2:3" ht="12.75">
      <c r="B275" s="1">
        <v>269</v>
      </c>
      <c r="C275" s="1">
        <v>1372.25</v>
      </c>
    </row>
    <row r="276" spans="2:3" ht="12.75">
      <c r="B276" s="1">
        <v>270</v>
      </c>
      <c r="C276" s="1">
        <v>187.48</v>
      </c>
    </row>
    <row r="277" spans="2:3" ht="12.75">
      <c r="B277" s="1">
        <v>271</v>
      </c>
      <c r="C277" s="1">
        <v>222.551</v>
      </c>
    </row>
    <row r="278" spans="2:3" ht="12.75">
      <c r="B278" s="1">
        <v>272</v>
      </c>
      <c r="C278" s="1">
        <v>723.202</v>
      </c>
    </row>
    <row r="279" spans="2:3" ht="12.75">
      <c r="B279" s="1">
        <v>273</v>
      </c>
      <c r="C279" s="1">
        <v>1153.38</v>
      </c>
    </row>
    <row r="280" spans="2:3" ht="12.75">
      <c r="B280" s="1">
        <v>274</v>
      </c>
      <c r="C280" s="1">
        <v>1186.42</v>
      </c>
    </row>
    <row r="281" spans="2:3" ht="12.75">
      <c r="B281" s="1">
        <v>275</v>
      </c>
      <c r="C281" s="1">
        <v>1333.11</v>
      </c>
    </row>
    <row r="282" spans="2:3" ht="12.75">
      <c r="B282" s="1">
        <v>276</v>
      </c>
      <c r="C282" s="1">
        <v>577.556</v>
      </c>
    </row>
    <row r="283" spans="2:3" ht="12.75">
      <c r="B283" s="1">
        <v>277</v>
      </c>
      <c r="C283" s="1">
        <v>1551.53</v>
      </c>
    </row>
    <row r="284" spans="2:3" ht="12.75">
      <c r="B284" s="1">
        <v>278</v>
      </c>
      <c r="C284" s="1">
        <v>576.759</v>
      </c>
    </row>
    <row r="285" spans="2:3" ht="12.75">
      <c r="B285" s="1">
        <v>279</v>
      </c>
      <c r="C285" s="1">
        <v>659.284</v>
      </c>
    </row>
    <row r="286" spans="2:3" ht="12.75">
      <c r="B286" s="1">
        <v>280</v>
      </c>
      <c r="C286" s="1">
        <v>379.502</v>
      </c>
    </row>
    <row r="287" spans="2:3" ht="12.75">
      <c r="B287" s="1">
        <v>281</v>
      </c>
      <c r="C287" s="1">
        <v>1968.73</v>
      </c>
    </row>
    <row r="288" spans="2:3" ht="12.75">
      <c r="B288" s="1">
        <v>282</v>
      </c>
      <c r="C288" s="1">
        <v>7.15715</v>
      </c>
    </row>
    <row r="289" spans="2:3" ht="12.75">
      <c r="B289" s="1">
        <v>283</v>
      </c>
      <c r="C289" s="1">
        <v>1654.78</v>
      </c>
    </row>
    <row r="290" spans="2:3" ht="12.75">
      <c r="B290" s="1">
        <v>284</v>
      </c>
      <c r="C290" s="1">
        <v>662.958</v>
      </c>
    </row>
    <row r="291" spans="2:3" ht="12.75">
      <c r="B291" s="1">
        <v>285</v>
      </c>
      <c r="C291" s="1">
        <v>376.402</v>
      </c>
    </row>
    <row r="292" spans="2:3" ht="12.75">
      <c r="B292" s="1">
        <v>286</v>
      </c>
      <c r="C292" s="1">
        <v>872.994</v>
      </c>
    </row>
    <row r="293" spans="2:3" ht="12.75">
      <c r="B293" s="1">
        <v>287</v>
      </c>
      <c r="C293" s="1">
        <v>1917.27</v>
      </c>
    </row>
    <row r="294" spans="2:3" ht="12.75">
      <c r="B294" s="1">
        <v>288</v>
      </c>
      <c r="C294" s="1">
        <v>1837.86</v>
      </c>
    </row>
    <row r="295" spans="2:3" ht="12.75">
      <c r="B295" s="1">
        <v>289</v>
      </c>
      <c r="C295" s="1">
        <v>1529.74</v>
      </c>
    </row>
    <row r="296" spans="2:3" ht="12.75">
      <c r="B296" s="1">
        <v>290</v>
      </c>
      <c r="C296" s="1">
        <v>1398.15</v>
      </c>
    </row>
    <row r="297" spans="2:3" ht="12.75">
      <c r="B297" s="1">
        <v>291</v>
      </c>
      <c r="C297" s="1">
        <v>242.286</v>
      </c>
    </row>
    <row r="298" spans="2:3" ht="12.75">
      <c r="B298" s="1">
        <v>292</v>
      </c>
      <c r="C298" s="1">
        <v>1371.57</v>
      </c>
    </row>
    <row r="299" spans="2:3" ht="12.75">
      <c r="B299" s="1">
        <v>293</v>
      </c>
      <c r="C299" s="1">
        <v>767.664</v>
      </c>
    </row>
    <row r="300" spans="2:3" ht="12.75">
      <c r="B300" s="1">
        <v>294</v>
      </c>
      <c r="C300" s="1">
        <v>1548.55</v>
      </c>
    </row>
    <row r="301" spans="2:3" ht="12.75">
      <c r="B301" s="1">
        <v>295</v>
      </c>
      <c r="C301" s="1">
        <v>1886.1</v>
      </c>
    </row>
    <row r="302" spans="2:3" ht="12.75">
      <c r="B302" s="1">
        <v>296</v>
      </c>
      <c r="C302" s="1">
        <v>1832.55</v>
      </c>
    </row>
    <row r="303" spans="2:3" ht="12.75">
      <c r="B303" s="1">
        <v>297</v>
      </c>
      <c r="C303" s="1">
        <v>1723.83</v>
      </c>
    </row>
    <row r="304" spans="2:3" ht="12.75">
      <c r="B304" s="1">
        <v>298</v>
      </c>
      <c r="C304" s="1">
        <v>407.096</v>
      </c>
    </row>
    <row r="305" spans="2:3" ht="12.75">
      <c r="B305" s="1">
        <v>299</v>
      </c>
      <c r="C305" s="1">
        <v>1587.31</v>
      </c>
    </row>
    <row r="306" spans="2:3" ht="12.75">
      <c r="B306" s="1">
        <v>300</v>
      </c>
      <c r="C306" s="1">
        <v>1096.08</v>
      </c>
    </row>
    <row r="307" spans="2:3" ht="12.75">
      <c r="B307" s="1">
        <v>301</v>
      </c>
      <c r="C307" s="1">
        <v>594.577</v>
      </c>
    </row>
    <row r="308" spans="2:3" ht="12.75">
      <c r="B308" s="1">
        <v>302</v>
      </c>
      <c r="C308" s="1">
        <v>1809.86</v>
      </c>
    </row>
    <row r="309" spans="2:3" ht="12.75">
      <c r="B309" s="1">
        <v>303</v>
      </c>
      <c r="C309" s="1">
        <v>1819.29</v>
      </c>
    </row>
    <row r="310" spans="2:3" ht="12.75">
      <c r="B310" s="1">
        <v>304</v>
      </c>
      <c r="C310" s="1">
        <v>1747.96</v>
      </c>
    </row>
    <row r="311" spans="2:3" ht="12.75">
      <c r="B311" s="1">
        <v>305</v>
      </c>
      <c r="C311" s="1">
        <v>996.288</v>
      </c>
    </row>
    <row r="312" spans="2:3" ht="12.75">
      <c r="B312" s="1">
        <v>306</v>
      </c>
      <c r="C312" s="1">
        <v>1152.4</v>
      </c>
    </row>
    <row r="313" spans="2:3" ht="12.75">
      <c r="B313" s="1">
        <v>307</v>
      </c>
      <c r="C313" s="1">
        <v>325.513</v>
      </c>
    </row>
    <row r="314" spans="2:3" ht="12.75">
      <c r="B314" s="1">
        <v>308</v>
      </c>
      <c r="C314" s="1">
        <v>547.822</v>
      </c>
    </row>
    <row r="315" spans="2:3" ht="12.75">
      <c r="B315" s="1">
        <v>309</v>
      </c>
      <c r="C315" s="1">
        <v>1729.16</v>
      </c>
    </row>
    <row r="316" spans="2:3" ht="12.75">
      <c r="B316" s="1">
        <v>310</v>
      </c>
      <c r="C316" s="1">
        <v>984.798</v>
      </c>
    </row>
    <row r="317" spans="2:3" ht="12.75">
      <c r="B317" s="1">
        <v>311</v>
      </c>
      <c r="C317" s="1">
        <v>927.324</v>
      </c>
    </row>
    <row r="318" spans="2:3" ht="12.75">
      <c r="B318" s="1">
        <v>312</v>
      </c>
      <c r="C318" s="1">
        <v>1697.88</v>
      </c>
    </row>
    <row r="319" spans="2:3" ht="12.75">
      <c r="B319" s="1">
        <v>313</v>
      </c>
      <c r="C319" s="1">
        <v>991.955</v>
      </c>
    </row>
    <row r="320" spans="2:3" ht="12.75">
      <c r="B320" s="1">
        <v>314</v>
      </c>
      <c r="C320" s="1">
        <v>582.107</v>
      </c>
    </row>
    <row r="321" spans="2:3" ht="12.75">
      <c r="B321" s="1">
        <v>315</v>
      </c>
      <c r="C321" s="1">
        <v>360.842</v>
      </c>
    </row>
    <row r="322" spans="2:3" ht="12.75">
      <c r="B322" s="1">
        <v>316</v>
      </c>
      <c r="C322" s="1">
        <v>1368.36</v>
      </c>
    </row>
    <row r="323" spans="2:3" ht="12.75">
      <c r="B323" s="1">
        <v>317</v>
      </c>
      <c r="C323" s="1">
        <v>1455.1</v>
      </c>
    </row>
    <row r="324" spans="2:3" ht="12.75">
      <c r="B324" s="1">
        <v>318</v>
      </c>
      <c r="C324" s="1">
        <v>278.116</v>
      </c>
    </row>
    <row r="325" spans="2:3" ht="12.75">
      <c r="B325" s="1">
        <v>319</v>
      </c>
      <c r="C325" s="1">
        <v>1206.22</v>
      </c>
    </row>
    <row r="326" spans="2:3" ht="12.75">
      <c r="B326" s="1">
        <v>320</v>
      </c>
      <c r="C326" s="1">
        <v>984.843</v>
      </c>
    </row>
    <row r="327" spans="2:3" ht="12.75">
      <c r="B327" s="1">
        <v>321</v>
      </c>
      <c r="C327" s="1">
        <v>1676.27</v>
      </c>
    </row>
    <row r="328" spans="2:3" ht="12.75">
      <c r="B328" s="1">
        <v>322</v>
      </c>
      <c r="C328" s="1">
        <v>1448.5</v>
      </c>
    </row>
    <row r="329" spans="2:3" ht="12.75">
      <c r="B329" s="1">
        <v>323</v>
      </c>
      <c r="C329" s="1">
        <v>356.415</v>
      </c>
    </row>
    <row r="330" spans="2:3" ht="12.75">
      <c r="B330" s="1">
        <v>324</v>
      </c>
      <c r="C330" s="1">
        <v>443.931</v>
      </c>
    </row>
    <row r="331" spans="2:3" ht="12.75">
      <c r="B331" s="1">
        <v>325</v>
      </c>
      <c r="C331" s="1">
        <v>997.051</v>
      </c>
    </row>
    <row r="332" spans="2:3" ht="12.75">
      <c r="B332" s="1">
        <v>326</v>
      </c>
      <c r="C332" s="1">
        <v>242.518</v>
      </c>
    </row>
    <row r="333" spans="2:3" ht="12.75">
      <c r="B333" s="1">
        <v>327</v>
      </c>
      <c r="C333" s="1">
        <v>276.477</v>
      </c>
    </row>
    <row r="334" spans="2:3" ht="12.75">
      <c r="B334" s="1">
        <v>328</v>
      </c>
      <c r="C334" s="1">
        <v>720.885</v>
      </c>
    </row>
    <row r="335" spans="2:3" ht="12.75">
      <c r="B335" s="1">
        <v>329</v>
      </c>
      <c r="C335" s="1">
        <v>649.614</v>
      </c>
    </row>
    <row r="336" spans="2:3" ht="12.75">
      <c r="B336" s="1">
        <v>330</v>
      </c>
      <c r="C336" s="1">
        <v>1863.79</v>
      </c>
    </row>
    <row r="337" spans="2:3" ht="12.75">
      <c r="B337" s="1">
        <v>331</v>
      </c>
      <c r="C337" s="1">
        <v>1816.97</v>
      </c>
    </row>
    <row r="338" spans="2:3" ht="12.75">
      <c r="B338" s="1">
        <v>332</v>
      </c>
      <c r="C338" s="1">
        <v>1244.19</v>
      </c>
    </row>
    <row r="339" spans="2:3" ht="12.75">
      <c r="B339" s="1">
        <v>333</v>
      </c>
      <c r="C339" s="1">
        <v>1673.66</v>
      </c>
    </row>
    <row r="340" spans="2:3" ht="12.75">
      <c r="B340" s="1">
        <v>334</v>
      </c>
      <c r="C340" s="1">
        <v>1636.26</v>
      </c>
    </row>
    <row r="341" spans="2:3" ht="12.75">
      <c r="B341" s="1">
        <v>335</v>
      </c>
      <c r="C341" s="1">
        <v>992.149</v>
      </c>
    </row>
    <row r="342" spans="2:3" ht="12.75">
      <c r="B342" s="1">
        <v>336</v>
      </c>
      <c r="C342" s="1">
        <v>669.943</v>
      </c>
    </row>
    <row r="343" spans="2:3" ht="12.75">
      <c r="B343" s="1">
        <v>337</v>
      </c>
      <c r="C343" s="1">
        <v>788.654</v>
      </c>
    </row>
    <row r="344" spans="2:3" ht="12.75">
      <c r="B344" s="1">
        <v>338</v>
      </c>
      <c r="C344" s="1">
        <v>1317.66</v>
      </c>
    </row>
    <row r="345" spans="2:3" ht="12.75">
      <c r="B345" s="1">
        <v>339</v>
      </c>
      <c r="C345" s="1">
        <v>1217.77</v>
      </c>
    </row>
    <row r="346" spans="2:3" ht="12.75">
      <c r="B346" s="1">
        <v>340</v>
      </c>
      <c r="C346" s="1">
        <v>517.812</v>
      </c>
    </row>
    <row r="347" spans="2:3" ht="12.75">
      <c r="B347" s="1">
        <v>341</v>
      </c>
      <c r="C347" s="1">
        <v>302.46</v>
      </c>
    </row>
    <row r="348" spans="2:3" ht="12.75">
      <c r="B348" s="1">
        <v>342</v>
      </c>
      <c r="C348" s="1">
        <v>145.09</v>
      </c>
    </row>
    <row r="349" spans="2:3" ht="12.75">
      <c r="B349" s="1">
        <v>343</v>
      </c>
      <c r="C349" s="1">
        <v>215.697</v>
      </c>
    </row>
    <row r="350" spans="2:3" ht="12.75">
      <c r="B350" s="1">
        <v>344</v>
      </c>
      <c r="C350" s="1">
        <v>1294.41</v>
      </c>
    </row>
    <row r="351" spans="2:3" ht="12.75">
      <c r="B351" s="1">
        <v>345</v>
      </c>
      <c r="C351" s="1">
        <v>727.197</v>
      </c>
    </row>
    <row r="352" spans="2:3" ht="12.75">
      <c r="B352" s="1">
        <v>346</v>
      </c>
      <c r="C352" s="1">
        <v>576.539</v>
      </c>
    </row>
    <row r="353" spans="2:3" ht="12.75">
      <c r="B353" s="1">
        <v>347</v>
      </c>
      <c r="C353" s="1">
        <v>662.772</v>
      </c>
    </row>
    <row r="354" spans="2:3" ht="12.75">
      <c r="B354" s="1">
        <v>348</v>
      </c>
      <c r="C354" s="1">
        <v>182.297</v>
      </c>
    </row>
    <row r="355" spans="2:3" ht="12.75">
      <c r="B355" s="1">
        <v>349</v>
      </c>
      <c r="C355" s="1">
        <v>854.655</v>
      </c>
    </row>
    <row r="356" spans="2:3" ht="12.75">
      <c r="B356" s="1">
        <v>350</v>
      </c>
      <c r="C356" s="1">
        <v>1868.99</v>
      </c>
    </row>
    <row r="357" spans="2:3" ht="12.75">
      <c r="B357" s="1">
        <v>351</v>
      </c>
      <c r="C357" s="1">
        <v>1167.14</v>
      </c>
    </row>
    <row r="358" spans="2:3" ht="12.75">
      <c r="B358" s="1">
        <v>352</v>
      </c>
      <c r="C358" s="1">
        <v>530.923</v>
      </c>
    </row>
    <row r="359" spans="2:3" ht="12.75">
      <c r="B359" s="1">
        <v>353</v>
      </c>
      <c r="C359" s="1">
        <v>1317.49</v>
      </c>
    </row>
    <row r="360" spans="2:3" ht="12.75">
      <c r="B360" s="1">
        <v>354</v>
      </c>
      <c r="C360" s="1">
        <v>1523.56</v>
      </c>
    </row>
    <row r="361" spans="2:3" ht="12.75">
      <c r="B361" s="1">
        <v>355</v>
      </c>
      <c r="C361" s="1">
        <v>974.854</v>
      </c>
    </row>
    <row r="362" spans="2:3" ht="12.75">
      <c r="B362" s="1">
        <v>356</v>
      </c>
      <c r="C362" s="1">
        <v>314.544</v>
      </c>
    </row>
    <row r="363" spans="2:3" ht="12.75">
      <c r="B363" s="1">
        <v>357</v>
      </c>
      <c r="C363" s="1">
        <v>1766.07</v>
      </c>
    </row>
    <row r="364" spans="2:3" ht="12.75">
      <c r="B364" s="1">
        <v>358</v>
      </c>
      <c r="C364" s="1">
        <v>1251.33</v>
      </c>
    </row>
    <row r="365" spans="2:3" ht="12.75">
      <c r="B365" s="1">
        <v>359</v>
      </c>
      <c r="C365" s="1">
        <v>1035.43</v>
      </c>
    </row>
    <row r="366" spans="2:3" ht="12.75">
      <c r="B366" s="1">
        <v>360</v>
      </c>
      <c r="C366" s="1">
        <v>415.687</v>
      </c>
    </row>
    <row r="367" spans="2:3" ht="12.75">
      <c r="B367" s="1">
        <v>361</v>
      </c>
      <c r="C367" s="1">
        <v>1115.12</v>
      </c>
    </row>
    <row r="368" spans="2:3" ht="12.75">
      <c r="B368" s="1">
        <v>362</v>
      </c>
      <c r="C368" s="1">
        <v>852.399</v>
      </c>
    </row>
    <row r="369" spans="2:3" ht="12.75">
      <c r="B369" s="1">
        <v>363</v>
      </c>
      <c r="C369" s="1">
        <v>1659.88</v>
      </c>
    </row>
    <row r="370" spans="2:3" ht="12.75">
      <c r="B370" s="1">
        <v>364</v>
      </c>
      <c r="C370" s="1">
        <v>788.777</v>
      </c>
    </row>
    <row r="371" spans="2:3" ht="12.75">
      <c r="B371" s="1">
        <v>365</v>
      </c>
      <c r="C371" s="1">
        <v>488.654</v>
      </c>
    </row>
    <row r="372" spans="2:3" ht="12.75">
      <c r="B372" s="1">
        <v>366</v>
      </c>
      <c r="C372" s="1">
        <v>652.027</v>
      </c>
    </row>
    <row r="373" spans="2:3" ht="12.75">
      <c r="B373" s="1">
        <v>367</v>
      </c>
      <c r="C373" s="1">
        <v>1458.72</v>
      </c>
    </row>
    <row r="374" spans="2:3" ht="12.75">
      <c r="B374" s="1">
        <v>368</v>
      </c>
      <c r="C374" s="1">
        <v>1277.31</v>
      </c>
    </row>
    <row r="375" spans="2:3" ht="12.75">
      <c r="B375" s="1">
        <v>369</v>
      </c>
      <c r="C375" s="1">
        <v>1969.69</v>
      </c>
    </row>
    <row r="376" spans="2:3" ht="12.75">
      <c r="B376" s="1">
        <v>370</v>
      </c>
      <c r="C376" s="1">
        <v>676.486</v>
      </c>
    </row>
    <row r="377" spans="2:3" ht="12.75">
      <c r="B377" s="1">
        <v>371</v>
      </c>
      <c r="C377" s="1">
        <v>1795.12</v>
      </c>
    </row>
    <row r="378" spans="2:3" ht="12.75">
      <c r="B378" s="1">
        <v>372</v>
      </c>
      <c r="C378" s="1">
        <v>272.149</v>
      </c>
    </row>
    <row r="379" spans="2:3" ht="12.75">
      <c r="B379" s="1">
        <v>373</v>
      </c>
      <c r="C379" s="1">
        <v>821.576</v>
      </c>
    </row>
    <row r="380" spans="2:3" ht="12.75">
      <c r="B380" s="1">
        <v>374</v>
      </c>
      <c r="C380" s="1">
        <v>10.8171</v>
      </c>
    </row>
    <row r="381" spans="2:3" ht="12.75">
      <c r="B381" s="1">
        <v>375</v>
      </c>
      <c r="C381" s="1">
        <v>1566.56</v>
      </c>
    </row>
    <row r="382" spans="2:3" ht="12.75">
      <c r="B382" s="1">
        <v>376</v>
      </c>
      <c r="C382" s="1">
        <v>1548.77</v>
      </c>
    </row>
    <row r="383" spans="2:3" ht="12.75">
      <c r="B383" s="1">
        <v>377</v>
      </c>
      <c r="C383" s="1">
        <v>587.356</v>
      </c>
    </row>
    <row r="384" spans="2:3" ht="12.75">
      <c r="B384" s="1">
        <v>378</v>
      </c>
      <c r="C384" s="1">
        <v>229.336</v>
      </c>
    </row>
    <row r="385" spans="2:3" ht="12.75">
      <c r="B385" s="1">
        <v>379</v>
      </c>
      <c r="C385" s="1">
        <v>1731.07</v>
      </c>
    </row>
    <row r="386" spans="2:3" ht="12.75">
      <c r="B386" s="1">
        <v>380</v>
      </c>
      <c r="C386" s="1">
        <v>1442.01</v>
      </c>
    </row>
    <row r="387" spans="2:3" ht="12.75">
      <c r="B387" s="1">
        <v>381</v>
      </c>
      <c r="C387" s="1">
        <v>98.3249</v>
      </c>
    </row>
    <row r="388" spans="2:3" ht="12.75">
      <c r="B388" s="1">
        <v>382</v>
      </c>
      <c r="C388" s="1">
        <v>898.21</v>
      </c>
    </row>
    <row r="389" spans="2:3" ht="12.75">
      <c r="B389" s="1">
        <v>383</v>
      </c>
      <c r="C389" s="1">
        <v>1972.93</v>
      </c>
    </row>
    <row r="390" spans="2:3" ht="12.75">
      <c r="B390" s="1">
        <v>384</v>
      </c>
      <c r="C390" s="1">
        <v>1415.82</v>
      </c>
    </row>
    <row r="391" spans="2:3" ht="12.75">
      <c r="B391" s="1">
        <v>385</v>
      </c>
      <c r="C391" s="1">
        <v>421.766</v>
      </c>
    </row>
    <row r="392" spans="2:3" ht="12.75">
      <c r="B392" s="1">
        <v>386</v>
      </c>
      <c r="C392" s="1">
        <v>947.788</v>
      </c>
    </row>
    <row r="393" spans="2:3" ht="12.75">
      <c r="B393" s="1">
        <v>387</v>
      </c>
      <c r="C393" s="1">
        <v>1730.36</v>
      </c>
    </row>
    <row r="394" spans="2:3" ht="12.75">
      <c r="B394" s="1">
        <v>388</v>
      </c>
      <c r="C394" s="1">
        <v>187.839</v>
      </c>
    </row>
    <row r="395" spans="2:3" ht="12.75">
      <c r="B395" s="1">
        <v>389</v>
      </c>
      <c r="C395" s="1">
        <v>199.119</v>
      </c>
    </row>
    <row r="396" spans="2:3" ht="12.75">
      <c r="B396" s="1">
        <v>390</v>
      </c>
      <c r="C396" s="1">
        <v>765.792</v>
      </c>
    </row>
    <row r="397" spans="2:3" ht="12.75">
      <c r="B397" s="1">
        <v>391</v>
      </c>
      <c r="C397" s="1">
        <v>603.526</v>
      </c>
    </row>
    <row r="398" spans="2:3" ht="12.75">
      <c r="B398" s="1">
        <v>392</v>
      </c>
      <c r="C398" s="1">
        <v>1314.24</v>
      </c>
    </row>
    <row r="399" spans="2:3" ht="12.75">
      <c r="B399" s="1">
        <v>393</v>
      </c>
      <c r="C399" s="1">
        <v>1618.19</v>
      </c>
    </row>
    <row r="400" spans="2:3" ht="12.75">
      <c r="B400" s="1">
        <v>394</v>
      </c>
      <c r="C400" s="1">
        <v>263.404</v>
      </c>
    </row>
    <row r="401" spans="2:3" ht="12.75">
      <c r="B401" s="1">
        <v>395</v>
      </c>
      <c r="C401" s="1">
        <v>103.017</v>
      </c>
    </row>
    <row r="402" spans="2:3" ht="12.75">
      <c r="B402" s="1">
        <v>396</v>
      </c>
      <c r="C402" s="1">
        <v>106.845</v>
      </c>
    </row>
    <row r="403" spans="2:3" ht="12.75">
      <c r="B403" s="1">
        <v>397</v>
      </c>
      <c r="C403" s="1">
        <v>915.431</v>
      </c>
    </row>
    <row r="404" spans="2:3" ht="12.75">
      <c r="B404" s="1">
        <v>398</v>
      </c>
      <c r="C404" s="1">
        <v>1561.74</v>
      </c>
    </row>
    <row r="405" spans="2:3" ht="12.75">
      <c r="B405" s="1">
        <v>399</v>
      </c>
      <c r="C405" s="1">
        <v>1384.15</v>
      </c>
    </row>
    <row r="406" spans="2:3" ht="12.75">
      <c r="B406" s="1">
        <v>400</v>
      </c>
      <c r="C406" s="1">
        <v>885.12</v>
      </c>
    </row>
    <row r="407" spans="2:3" ht="12.75">
      <c r="B407" s="1">
        <v>401</v>
      </c>
      <c r="C407" s="1">
        <v>238.223</v>
      </c>
    </row>
    <row r="408" spans="2:3" ht="12.75">
      <c r="B408" s="1">
        <v>402</v>
      </c>
      <c r="C408" s="1">
        <v>1179.27</v>
      </c>
    </row>
    <row r="409" spans="2:3" ht="12.75">
      <c r="B409" s="1">
        <v>403</v>
      </c>
      <c r="C409" s="1">
        <v>1157.27</v>
      </c>
    </row>
    <row r="410" spans="2:3" ht="12.75">
      <c r="B410" s="1">
        <v>404</v>
      </c>
      <c r="C410" s="1">
        <v>1059.8</v>
      </c>
    </row>
    <row r="411" spans="2:3" ht="12.75">
      <c r="B411" s="1">
        <v>405</v>
      </c>
      <c r="C411" s="1">
        <v>1190.09</v>
      </c>
    </row>
    <row r="412" spans="2:3" ht="12.75">
      <c r="B412" s="1">
        <v>406</v>
      </c>
      <c r="C412" s="1">
        <v>723.834</v>
      </c>
    </row>
    <row r="413" spans="2:3" ht="12.75">
      <c r="B413" s="1">
        <v>407</v>
      </c>
      <c r="C413" s="1">
        <v>608.571</v>
      </c>
    </row>
    <row r="414" spans="2:3" ht="12.75">
      <c r="B414" s="1">
        <v>408</v>
      </c>
      <c r="C414" s="1">
        <v>1777.45</v>
      </c>
    </row>
    <row r="415" spans="2:3" ht="12.75">
      <c r="B415" s="1">
        <v>409</v>
      </c>
      <c r="C415" s="1">
        <v>953.169</v>
      </c>
    </row>
    <row r="416" spans="2:3" ht="12.75">
      <c r="B416" s="1">
        <v>410</v>
      </c>
      <c r="C416" s="1">
        <v>339.641</v>
      </c>
    </row>
    <row r="417" spans="2:3" ht="12.75">
      <c r="B417" s="1">
        <v>411</v>
      </c>
      <c r="C417" s="1">
        <v>1219.46</v>
      </c>
    </row>
    <row r="418" spans="2:3" ht="12.75">
      <c r="B418" s="1">
        <v>412</v>
      </c>
      <c r="C418" s="1">
        <v>1051.49</v>
      </c>
    </row>
    <row r="419" spans="2:3" ht="12.75">
      <c r="B419" s="1">
        <v>413</v>
      </c>
      <c r="C419" s="1">
        <v>1237.85</v>
      </c>
    </row>
    <row r="420" spans="2:3" ht="12.75">
      <c r="B420" s="1">
        <v>414</v>
      </c>
      <c r="C420" s="1">
        <v>1192.39</v>
      </c>
    </row>
    <row r="421" spans="2:3" ht="12.75">
      <c r="B421" s="1">
        <v>415</v>
      </c>
      <c r="C421" s="1">
        <v>467.312</v>
      </c>
    </row>
    <row r="422" spans="2:3" ht="12.75">
      <c r="B422" s="1">
        <v>416</v>
      </c>
      <c r="C422" s="1">
        <v>1659.62</v>
      </c>
    </row>
    <row r="423" spans="2:3" ht="12.75">
      <c r="B423" s="1">
        <v>417</v>
      </c>
      <c r="C423" s="1">
        <v>140.18</v>
      </c>
    </row>
    <row r="424" spans="2:3" ht="12.75">
      <c r="B424" s="1">
        <v>418</v>
      </c>
      <c r="C424" s="1">
        <v>197.675</v>
      </c>
    </row>
    <row r="425" spans="2:3" ht="12.75">
      <c r="B425" s="1">
        <v>419</v>
      </c>
      <c r="C425" s="1">
        <v>1847.46</v>
      </c>
    </row>
    <row r="426" spans="2:3" ht="12.75">
      <c r="B426" s="1">
        <v>420</v>
      </c>
      <c r="C426" s="1">
        <v>339.299</v>
      </c>
    </row>
    <row r="427" spans="2:3" ht="12.75">
      <c r="B427" s="1">
        <v>421</v>
      </c>
      <c r="C427" s="1">
        <v>963.467</v>
      </c>
    </row>
    <row r="428" spans="2:3" ht="12.75">
      <c r="B428" s="1">
        <v>422</v>
      </c>
      <c r="C428" s="1">
        <v>450.982</v>
      </c>
    </row>
    <row r="429" spans="2:3" ht="12.75">
      <c r="B429" s="1">
        <v>423</v>
      </c>
      <c r="C429" s="1">
        <v>1653.54</v>
      </c>
    </row>
    <row r="430" spans="2:3" ht="12.75">
      <c r="B430" s="1">
        <v>424</v>
      </c>
      <c r="C430" s="1">
        <v>581.657</v>
      </c>
    </row>
    <row r="431" spans="2:3" ht="12.75">
      <c r="B431" s="1">
        <v>425</v>
      </c>
      <c r="C431" s="1">
        <v>714.386</v>
      </c>
    </row>
    <row r="432" spans="2:3" ht="12.75">
      <c r="B432" s="1">
        <v>426</v>
      </c>
      <c r="C432" s="1">
        <v>1756.56</v>
      </c>
    </row>
    <row r="433" spans="2:3" ht="12.75">
      <c r="B433" s="1">
        <v>427</v>
      </c>
      <c r="C433" s="1">
        <v>688.502</v>
      </c>
    </row>
    <row r="434" spans="2:3" ht="12.75">
      <c r="B434" s="1">
        <v>428</v>
      </c>
      <c r="C434" s="1">
        <v>1629.82</v>
      </c>
    </row>
    <row r="435" spans="2:3" ht="12.75">
      <c r="B435" s="1">
        <v>429</v>
      </c>
      <c r="C435" s="1">
        <v>1318.29</v>
      </c>
    </row>
    <row r="436" spans="2:3" ht="12.75">
      <c r="B436" s="1">
        <v>430</v>
      </c>
      <c r="C436" s="1">
        <v>72.6548</v>
      </c>
    </row>
    <row r="437" spans="2:3" ht="12.75">
      <c r="B437" s="1">
        <v>431</v>
      </c>
      <c r="C437" s="1">
        <v>514.938</v>
      </c>
    </row>
    <row r="438" spans="2:3" ht="12.75">
      <c r="B438" s="1">
        <v>432</v>
      </c>
      <c r="C438" s="1">
        <v>1556.51</v>
      </c>
    </row>
    <row r="439" spans="2:3" ht="12.75">
      <c r="B439" s="1">
        <v>433</v>
      </c>
      <c r="C439" s="1">
        <v>1251.93</v>
      </c>
    </row>
    <row r="440" spans="2:3" ht="12.75">
      <c r="B440" s="1">
        <v>434</v>
      </c>
      <c r="C440" s="1">
        <v>1672.21</v>
      </c>
    </row>
    <row r="441" spans="2:3" ht="12.75">
      <c r="B441" s="1">
        <v>435</v>
      </c>
      <c r="C441" s="1">
        <v>616.313</v>
      </c>
    </row>
    <row r="442" spans="2:3" ht="12.75">
      <c r="B442" s="1">
        <v>436</v>
      </c>
      <c r="C442" s="1">
        <v>442.019</v>
      </c>
    </row>
    <row r="443" spans="2:3" ht="12.75">
      <c r="B443" s="1">
        <v>437</v>
      </c>
      <c r="C443" s="1">
        <v>396.041</v>
      </c>
    </row>
    <row r="444" spans="2:3" ht="12.75">
      <c r="B444" s="1">
        <v>438</v>
      </c>
      <c r="C444" s="1">
        <v>1224.88</v>
      </c>
    </row>
    <row r="445" spans="2:3" ht="12.75">
      <c r="B445" s="1">
        <v>439</v>
      </c>
      <c r="C445" s="1">
        <v>219.465</v>
      </c>
    </row>
    <row r="446" spans="2:3" ht="12.75">
      <c r="B446" s="1">
        <v>440</v>
      </c>
      <c r="C446" s="1">
        <v>1349.21</v>
      </c>
    </row>
    <row r="447" spans="2:3" ht="12.75">
      <c r="B447" s="1">
        <v>441</v>
      </c>
      <c r="C447" s="1">
        <v>1564.52</v>
      </c>
    </row>
    <row r="448" spans="2:3" ht="12.75">
      <c r="B448" s="1">
        <v>442</v>
      </c>
      <c r="C448" s="1">
        <v>1438.92</v>
      </c>
    </row>
    <row r="449" spans="2:3" ht="12.75">
      <c r="B449" s="1">
        <v>443</v>
      </c>
      <c r="C449" s="1">
        <v>400.705</v>
      </c>
    </row>
    <row r="450" spans="2:3" ht="12.75">
      <c r="B450" s="1">
        <v>444</v>
      </c>
      <c r="C450" s="1">
        <v>802.375</v>
      </c>
    </row>
    <row r="451" spans="2:3" ht="12.75">
      <c r="B451" s="1">
        <v>445</v>
      </c>
      <c r="C451" s="1">
        <v>631.316</v>
      </c>
    </row>
    <row r="452" spans="2:3" ht="12.75">
      <c r="B452" s="1">
        <v>446</v>
      </c>
      <c r="C452" s="1">
        <v>868.017</v>
      </c>
    </row>
    <row r="453" spans="2:3" ht="12.75">
      <c r="B453" s="1">
        <v>447</v>
      </c>
      <c r="C453" s="1">
        <v>461.992</v>
      </c>
    </row>
    <row r="454" spans="2:3" ht="12.75">
      <c r="B454" s="1">
        <v>448</v>
      </c>
      <c r="C454" s="1">
        <v>771.496</v>
      </c>
    </row>
    <row r="455" spans="2:3" ht="12.75">
      <c r="B455" s="1">
        <v>449</v>
      </c>
      <c r="C455" s="1">
        <v>1065.69</v>
      </c>
    </row>
    <row r="456" spans="2:3" ht="12.75">
      <c r="B456" s="1">
        <v>450</v>
      </c>
      <c r="C456" s="1">
        <v>309.448</v>
      </c>
    </row>
    <row r="457" spans="2:3" ht="12.75">
      <c r="B457" s="1">
        <v>451</v>
      </c>
      <c r="C457" s="1">
        <v>1110.8</v>
      </c>
    </row>
    <row r="458" spans="2:3" ht="12.75">
      <c r="B458" s="1">
        <v>452</v>
      </c>
      <c r="C458" s="1">
        <v>29.1587</v>
      </c>
    </row>
    <row r="459" spans="2:3" ht="12.75">
      <c r="B459" s="1">
        <v>453</v>
      </c>
      <c r="C459" s="1">
        <v>760.429</v>
      </c>
    </row>
    <row r="460" spans="2:3" ht="12.75">
      <c r="B460" s="1">
        <v>454</v>
      </c>
      <c r="C460" s="1">
        <v>764.334</v>
      </c>
    </row>
    <row r="461" spans="2:3" ht="12.75">
      <c r="B461" s="1">
        <v>455</v>
      </c>
      <c r="C461" s="1">
        <v>610.816</v>
      </c>
    </row>
    <row r="462" spans="2:3" ht="12.75">
      <c r="B462" s="1">
        <v>456</v>
      </c>
      <c r="C462" s="1">
        <v>1474.82</v>
      </c>
    </row>
    <row r="463" spans="2:3" ht="12.75">
      <c r="B463" s="1">
        <v>457</v>
      </c>
      <c r="C463" s="1">
        <v>520.89</v>
      </c>
    </row>
    <row r="464" spans="2:3" ht="12.75">
      <c r="B464" s="1">
        <v>458</v>
      </c>
      <c r="C464" s="1">
        <v>1299.32</v>
      </c>
    </row>
    <row r="465" spans="2:3" ht="12.75">
      <c r="B465" s="1">
        <v>459</v>
      </c>
      <c r="C465" s="1">
        <v>1104.63</v>
      </c>
    </row>
    <row r="466" spans="2:3" ht="12.75">
      <c r="B466" s="1">
        <v>460</v>
      </c>
      <c r="C466" s="1">
        <v>1839.18</v>
      </c>
    </row>
    <row r="467" spans="2:3" ht="12.75">
      <c r="B467" s="1">
        <v>461</v>
      </c>
      <c r="C467" s="1">
        <v>1371.97</v>
      </c>
    </row>
    <row r="468" spans="2:3" ht="12.75">
      <c r="B468" s="1">
        <v>462</v>
      </c>
      <c r="C468" s="1">
        <v>1619.57</v>
      </c>
    </row>
    <row r="469" spans="2:3" ht="12.75">
      <c r="B469" s="1">
        <v>463</v>
      </c>
      <c r="C469" s="1">
        <v>1395.7</v>
      </c>
    </row>
    <row r="470" spans="2:3" ht="12.75">
      <c r="B470" s="1">
        <v>464</v>
      </c>
      <c r="C470" s="1">
        <v>623.901</v>
      </c>
    </row>
    <row r="471" spans="2:3" ht="12.75">
      <c r="B471" s="1">
        <v>465</v>
      </c>
      <c r="C471" s="1">
        <v>1291.78</v>
      </c>
    </row>
    <row r="472" spans="2:3" ht="12.75">
      <c r="B472" s="1">
        <v>466</v>
      </c>
      <c r="C472" s="1">
        <v>12.0095</v>
      </c>
    </row>
    <row r="473" spans="2:3" ht="12.75">
      <c r="B473" s="1">
        <v>467</v>
      </c>
      <c r="C473" s="1">
        <v>1065.92</v>
      </c>
    </row>
    <row r="474" spans="2:3" ht="12.75">
      <c r="B474" s="1">
        <v>468</v>
      </c>
      <c r="C474" s="1">
        <v>1687.82</v>
      </c>
    </row>
    <row r="475" spans="2:3" ht="12.75">
      <c r="B475" s="1">
        <v>469</v>
      </c>
      <c r="C475" s="1">
        <v>1236.89</v>
      </c>
    </row>
    <row r="476" spans="2:3" ht="12.75">
      <c r="B476" s="1">
        <v>470</v>
      </c>
      <c r="C476" s="1">
        <v>1285.39</v>
      </c>
    </row>
    <row r="477" spans="2:3" ht="12.75">
      <c r="B477" s="1">
        <v>471</v>
      </c>
      <c r="C477" s="1">
        <v>1037.03</v>
      </c>
    </row>
    <row r="478" spans="2:3" ht="12.75">
      <c r="B478" s="1">
        <v>472</v>
      </c>
      <c r="C478" s="1">
        <v>801.418</v>
      </c>
    </row>
    <row r="479" spans="2:3" ht="12.75">
      <c r="B479" s="1">
        <v>473</v>
      </c>
      <c r="C479" s="1">
        <v>724.309</v>
      </c>
    </row>
    <row r="480" spans="2:3" ht="12.75">
      <c r="B480" s="1">
        <v>474</v>
      </c>
      <c r="C480" s="1">
        <v>1437.73</v>
      </c>
    </row>
    <row r="481" spans="2:3" ht="12.75">
      <c r="B481" s="1">
        <v>475</v>
      </c>
      <c r="C481" s="1">
        <v>1603.79</v>
      </c>
    </row>
    <row r="482" spans="2:3" ht="12.75">
      <c r="B482" s="1">
        <v>476</v>
      </c>
      <c r="C482" s="1">
        <v>1355.62</v>
      </c>
    </row>
    <row r="483" spans="2:3" ht="12.75">
      <c r="B483" s="1">
        <v>477</v>
      </c>
      <c r="C483" s="1">
        <v>305.752</v>
      </c>
    </row>
    <row r="484" spans="2:3" ht="12.75">
      <c r="B484" s="1">
        <v>478</v>
      </c>
      <c r="C484" s="1">
        <v>65.7853</v>
      </c>
    </row>
    <row r="485" spans="2:3" ht="12.75">
      <c r="B485" s="1">
        <v>479</v>
      </c>
      <c r="C485" s="1">
        <v>127.121</v>
      </c>
    </row>
    <row r="486" spans="2:3" ht="12.75">
      <c r="B486" s="1">
        <v>480</v>
      </c>
      <c r="C486" s="1">
        <v>1371.44</v>
      </c>
    </row>
    <row r="487" spans="2:3" ht="12.75">
      <c r="B487" s="1">
        <v>481</v>
      </c>
      <c r="C487" s="1">
        <v>375.233</v>
      </c>
    </row>
    <row r="488" spans="2:3" ht="12.75">
      <c r="B488" s="1">
        <v>482</v>
      </c>
      <c r="C488" s="1">
        <v>1237.92</v>
      </c>
    </row>
    <row r="489" spans="2:3" ht="12.75">
      <c r="B489" s="1">
        <v>483</v>
      </c>
      <c r="C489" s="1">
        <v>1400.6</v>
      </c>
    </row>
    <row r="490" spans="2:3" ht="12.75">
      <c r="B490" s="1">
        <v>484</v>
      </c>
      <c r="C490" s="1">
        <v>1135.66</v>
      </c>
    </row>
    <row r="491" spans="2:3" ht="12.75">
      <c r="B491" s="1">
        <v>485</v>
      </c>
      <c r="C491" s="1">
        <v>2.25096</v>
      </c>
    </row>
    <row r="492" spans="2:3" ht="12.75">
      <c r="B492" s="1">
        <v>486</v>
      </c>
      <c r="C492" s="1">
        <v>11.4183</v>
      </c>
    </row>
    <row r="493" spans="2:3" ht="12.75">
      <c r="B493" s="1">
        <v>487</v>
      </c>
      <c r="C493" s="1">
        <v>610.478</v>
      </c>
    </row>
    <row r="494" spans="2:3" ht="12.75">
      <c r="B494" s="1">
        <v>488</v>
      </c>
      <c r="C494" s="1">
        <v>523.141</v>
      </c>
    </row>
    <row r="495" spans="2:3" ht="12.75">
      <c r="B495" s="1">
        <v>489</v>
      </c>
      <c r="C495" s="1">
        <v>1310.74</v>
      </c>
    </row>
    <row r="496" spans="2:3" ht="12.75">
      <c r="B496" s="1">
        <v>490</v>
      </c>
      <c r="C496" s="1">
        <v>1715.11</v>
      </c>
    </row>
    <row r="497" spans="2:3" ht="12.75">
      <c r="B497" s="1">
        <v>491</v>
      </c>
      <c r="C497" s="1">
        <v>362.322</v>
      </c>
    </row>
    <row r="498" spans="2:3" ht="12.75">
      <c r="B498" s="1">
        <v>492</v>
      </c>
      <c r="C498" s="1">
        <v>682.709</v>
      </c>
    </row>
    <row r="499" spans="2:3" ht="12.75">
      <c r="B499" s="1">
        <v>493</v>
      </c>
      <c r="C499" s="1">
        <v>1334.68</v>
      </c>
    </row>
    <row r="500" spans="2:3" ht="12.75">
      <c r="B500" s="1">
        <v>494</v>
      </c>
      <c r="C500" s="1">
        <v>1758.02</v>
      </c>
    </row>
    <row r="501" spans="2:3" ht="12.75">
      <c r="B501" s="1">
        <v>495</v>
      </c>
      <c r="C501" s="1">
        <v>1306.61</v>
      </c>
    </row>
    <row r="502" spans="2:3" ht="12.75">
      <c r="B502" s="1">
        <v>496</v>
      </c>
      <c r="C502" s="1">
        <v>626.459</v>
      </c>
    </row>
    <row r="503" spans="2:3" ht="12.75">
      <c r="B503" s="1">
        <v>497</v>
      </c>
      <c r="C503" s="1">
        <v>1770.03</v>
      </c>
    </row>
    <row r="504" spans="2:3" ht="12.75">
      <c r="B504" s="1">
        <v>498</v>
      </c>
      <c r="C504" s="1">
        <v>372.53</v>
      </c>
    </row>
    <row r="505" spans="2:3" ht="12.75">
      <c r="B505" s="1">
        <v>499</v>
      </c>
      <c r="C505" s="1">
        <v>314.278</v>
      </c>
    </row>
    <row r="506" spans="2:3" ht="12.75">
      <c r="B506" s="1">
        <v>500</v>
      </c>
      <c r="C506" s="1">
        <v>1006.92</v>
      </c>
    </row>
  </sheetData>
  <mergeCells count="3">
    <mergeCell ref="B5:C5"/>
    <mergeCell ref="E5:H5"/>
    <mergeCell ref="E16:H1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6"/>
  <sheetViews>
    <sheetView tabSelected="1" workbookViewId="0" topLeftCell="A1">
      <selection activeCell="C156" sqref="A153:C156"/>
    </sheetView>
  </sheetViews>
  <sheetFormatPr defaultColWidth="11.421875" defaultRowHeight="12.75"/>
  <cols>
    <col min="1" max="2" width="11.421875" style="1" customWidth="1"/>
    <col min="3" max="3" width="16.00390625" style="1" customWidth="1"/>
    <col min="4" max="16384" width="11.421875" style="1" customWidth="1"/>
  </cols>
  <sheetData>
    <row r="2" spans="4:10" ht="12.75">
      <c r="D2" s="2"/>
      <c r="E2" s="2"/>
      <c r="F2" s="2"/>
      <c r="G2" s="2"/>
      <c r="H2" s="2"/>
      <c r="I2" s="2"/>
      <c r="J2" s="2"/>
    </row>
    <row r="3" spans="4:10" ht="12.75">
      <c r="D3" s="2"/>
      <c r="E3" s="2"/>
      <c r="F3" s="2"/>
      <c r="G3" s="2"/>
      <c r="H3" s="2"/>
      <c r="I3" s="2"/>
      <c r="J3" s="2"/>
    </row>
    <row r="5" spans="3:18" ht="12.75">
      <c r="C5" s="19" t="s">
        <v>61</v>
      </c>
      <c r="D5" s="22" t="s">
        <v>16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3:18" ht="15.75">
      <c r="C6" s="6" t="s">
        <v>62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</row>
    <row r="7" spans="1:18" ht="12.75">
      <c r="A7" s="1" t="s">
        <v>8</v>
      </c>
      <c r="B7" s="1">
        <v>1</v>
      </c>
      <c r="C7">
        <v>0.666402</v>
      </c>
      <c r="D7">
        <v>2007.16</v>
      </c>
      <c r="E7">
        <v>2000</v>
      </c>
      <c r="F7">
        <v>2000</v>
      </c>
      <c r="G7">
        <v>2000</v>
      </c>
      <c r="H7">
        <v>2000</v>
      </c>
      <c r="I7">
        <v>2000</v>
      </c>
      <c r="J7">
        <v>2000</v>
      </c>
      <c r="K7">
        <v>2000</v>
      </c>
      <c r="L7">
        <v>2000</v>
      </c>
      <c r="M7">
        <v>2000</v>
      </c>
      <c r="N7">
        <v>2000</v>
      </c>
      <c r="O7">
        <v>2000</v>
      </c>
      <c r="P7">
        <v>2000</v>
      </c>
      <c r="Q7">
        <v>2000</v>
      </c>
      <c r="R7">
        <v>2000</v>
      </c>
    </row>
    <row r="8" spans="2:18" ht="12.75">
      <c r="B8" s="1">
        <v>2</v>
      </c>
      <c r="C8">
        <v>0.666058</v>
      </c>
      <c r="D8">
        <v>2009.28</v>
      </c>
      <c r="E8">
        <v>2007.16</v>
      </c>
      <c r="F8">
        <v>2000</v>
      </c>
      <c r="G8">
        <v>2000</v>
      </c>
      <c r="H8">
        <v>2000</v>
      </c>
      <c r="I8">
        <v>2000</v>
      </c>
      <c r="J8">
        <v>2000</v>
      </c>
      <c r="K8">
        <v>2000</v>
      </c>
      <c r="L8">
        <v>2000</v>
      </c>
      <c r="M8">
        <v>2000</v>
      </c>
      <c r="N8">
        <v>2000</v>
      </c>
      <c r="O8">
        <v>2000</v>
      </c>
      <c r="P8">
        <v>2000</v>
      </c>
      <c r="Q8">
        <v>2000</v>
      </c>
      <c r="R8">
        <v>2000</v>
      </c>
    </row>
    <row r="9" spans="2:18" ht="12.75">
      <c r="B9" s="1">
        <v>3</v>
      </c>
      <c r="C9">
        <v>0.665622</v>
      </c>
      <c r="D9">
        <v>2011.82</v>
      </c>
      <c r="E9">
        <v>2009.28</v>
      </c>
      <c r="F9">
        <v>2007.16</v>
      </c>
      <c r="G9">
        <v>2000</v>
      </c>
      <c r="H9">
        <v>2000</v>
      </c>
      <c r="I9">
        <v>2000</v>
      </c>
      <c r="J9">
        <v>2000</v>
      </c>
      <c r="K9">
        <v>2000</v>
      </c>
      <c r="L9">
        <v>2000</v>
      </c>
      <c r="M9">
        <v>2000</v>
      </c>
      <c r="N9">
        <v>2000</v>
      </c>
      <c r="O9">
        <v>2000</v>
      </c>
      <c r="P9">
        <v>2000</v>
      </c>
      <c r="Q9">
        <v>2000</v>
      </c>
      <c r="R9">
        <v>2000</v>
      </c>
    </row>
    <row r="10" spans="2:18" ht="12.75">
      <c r="B10" s="1">
        <v>4</v>
      </c>
      <c r="C10">
        <v>0.665081</v>
      </c>
      <c r="D10">
        <v>2014.65</v>
      </c>
      <c r="E10">
        <v>2011.82</v>
      </c>
      <c r="F10">
        <v>2009.28</v>
      </c>
      <c r="G10">
        <v>2007.16</v>
      </c>
      <c r="H10">
        <v>2000</v>
      </c>
      <c r="I10">
        <v>2000</v>
      </c>
      <c r="J10">
        <v>2000</v>
      </c>
      <c r="K10">
        <v>2000</v>
      </c>
      <c r="L10">
        <v>2000</v>
      </c>
      <c r="M10">
        <v>2000</v>
      </c>
      <c r="N10">
        <v>2000</v>
      </c>
      <c r="O10">
        <v>2000</v>
      </c>
      <c r="P10">
        <v>2000</v>
      </c>
      <c r="Q10">
        <v>2000</v>
      </c>
      <c r="R10">
        <v>2000</v>
      </c>
    </row>
    <row r="11" spans="2:18" ht="12.75">
      <c r="B11" s="1">
        <v>5</v>
      </c>
      <c r="C11">
        <v>0.664444</v>
      </c>
      <c r="D11">
        <v>2017.31</v>
      </c>
      <c r="E11">
        <v>2014.65</v>
      </c>
      <c r="F11">
        <v>2011.82</v>
      </c>
      <c r="G11">
        <v>2009.28</v>
      </c>
      <c r="H11">
        <v>2007.16</v>
      </c>
      <c r="I11">
        <v>2000</v>
      </c>
      <c r="J11">
        <v>2000</v>
      </c>
      <c r="K11">
        <v>2000</v>
      </c>
      <c r="L11">
        <v>2000</v>
      </c>
      <c r="M11">
        <v>2000</v>
      </c>
      <c r="N11">
        <v>2000</v>
      </c>
      <c r="O11">
        <v>2000</v>
      </c>
      <c r="P11">
        <v>2000</v>
      </c>
      <c r="Q11">
        <v>2000</v>
      </c>
      <c r="R11">
        <v>2000</v>
      </c>
    </row>
    <row r="12" spans="2:18" ht="12.75">
      <c r="B12" s="1">
        <v>6</v>
      </c>
      <c r="C12">
        <v>0.663713</v>
      </c>
      <c r="D12">
        <v>2019.89</v>
      </c>
      <c r="E12">
        <v>2017.31</v>
      </c>
      <c r="F12">
        <v>2014.65</v>
      </c>
      <c r="G12">
        <v>2011.82</v>
      </c>
      <c r="H12">
        <v>2009.28</v>
      </c>
      <c r="I12">
        <v>2007.16</v>
      </c>
      <c r="J12">
        <v>2000</v>
      </c>
      <c r="K12">
        <v>2000</v>
      </c>
      <c r="L12">
        <v>2000</v>
      </c>
      <c r="M12">
        <v>2000</v>
      </c>
      <c r="N12">
        <v>2000</v>
      </c>
      <c r="O12">
        <v>2000</v>
      </c>
      <c r="P12">
        <v>2000</v>
      </c>
      <c r="Q12">
        <v>2000</v>
      </c>
      <c r="R12">
        <v>2000</v>
      </c>
    </row>
    <row r="13" spans="2:18" ht="12.75">
      <c r="B13" s="1">
        <v>7</v>
      </c>
      <c r="C13">
        <v>0.662896</v>
      </c>
      <c r="D13">
        <v>2022.26</v>
      </c>
      <c r="E13">
        <v>2019.89</v>
      </c>
      <c r="F13">
        <v>2017.31</v>
      </c>
      <c r="G13">
        <v>2014.65</v>
      </c>
      <c r="H13">
        <v>2011.82</v>
      </c>
      <c r="I13">
        <v>2009.28</v>
      </c>
      <c r="J13">
        <v>2007.16</v>
      </c>
      <c r="K13">
        <v>2000</v>
      </c>
      <c r="L13">
        <v>2000</v>
      </c>
      <c r="M13">
        <v>2000</v>
      </c>
      <c r="N13">
        <v>2000</v>
      </c>
      <c r="O13">
        <v>2000</v>
      </c>
      <c r="P13">
        <v>2000</v>
      </c>
      <c r="Q13">
        <v>2000</v>
      </c>
      <c r="R13">
        <v>2000</v>
      </c>
    </row>
    <row r="14" spans="2:18" ht="12.75">
      <c r="B14" s="1">
        <v>8</v>
      </c>
      <c r="C14">
        <v>0.662002</v>
      </c>
      <c r="D14">
        <v>2024.47</v>
      </c>
      <c r="E14">
        <v>2022.26</v>
      </c>
      <c r="F14">
        <v>2019.89</v>
      </c>
      <c r="G14">
        <v>2017.31</v>
      </c>
      <c r="H14">
        <v>2014.65</v>
      </c>
      <c r="I14">
        <v>2011.82</v>
      </c>
      <c r="J14">
        <v>2009.28</v>
      </c>
      <c r="K14">
        <v>2007.16</v>
      </c>
      <c r="L14">
        <v>2000</v>
      </c>
      <c r="M14">
        <v>2000</v>
      </c>
      <c r="N14">
        <v>2000</v>
      </c>
      <c r="O14">
        <v>2000</v>
      </c>
      <c r="P14">
        <v>2000</v>
      </c>
      <c r="Q14">
        <v>2000</v>
      </c>
      <c r="R14">
        <v>2000</v>
      </c>
    </row>
    <row r="15" spans="2:18" ht="12.75">
      <c r="B15" s="1">
        <v>9</v>
      </c>
      <c r="C15">
        <v>0.661035</v>
      </c>
      <c r="D15">
        <v>2026.51</v>
      </c>
      <c r="E15">
        <v>2024.47</v>
      </c>
      <c r="F15">
        <v>2022.26</v>
      </c>
      <c r="G15">
        <v>2019.89</v>
      </c>
      <c r="H15">
        <v>2017.31</v>
      </c>
      <c r="I15">
        <v>2014.65</v>
      </c>
      <c r="J15">
        <v>2011.82</v>
      </c>
      <c r="K15">
        <v>2009.28</v>
      </c>
      <c r="L15">
        <v>2007.16</v>
      </c>
      <c r="M15">
        <v>2000</v>
      </c>
      <c r="N15">
        <v>2000</v>
      </c>
      <c r="O15">
        <v>2000</v>
      </c>
      <c r="P15">
        <v>2000</v>
      </c>
      <c r="Q15">
        <v>2000</v>
      </c>
      <c r="R15">
        <v>2000</v>
      </c>
    </row>
    <row r="16" spans="2:18" ht="12.75">
      <c r="B16" s="1">
        <v>10</v>
      </c>
      <c r="C16">
        <v>0.660658</v>
      </c>
      <c r="D16">
        <v>2028.36</v>
      </c>
      <c r="E16">
        <v>2026.51</v>
      </c>
      <c r="F16">
        <v>2024.47</v>
      </c>
      <c r="G16">
        <v>2022.26</v>
      </c>
      <c r="H16">
        <v>2019.89</v>
      </c>
      <c r="I16">
        <v>2017.31</v>
      </c>
      <c r="J16">
        <v>2014.65</v>
      </c>
      <c r="K16">
        <v>2011.82</v>
      </c>
      <c r="L16">
        <v>2009.28</v>
      </c>
      <c r="M16">
        <v>2007.16</v>
      </c>
      <c r="N16">
        <v>2000</v>
      </c>
      <c r="O16">
        <v>2000</v>
      </c>
      <c r="P16">
        <v>2000</v>
      </c>
      <c r="Q16">
        <v>2000</v>
      </c>
      <c r="R16">
        <v>2000</v>
      </c>
    </row>
    <row r="17" spans="2:18" ht="12.75">
      <c r="B17" s="1">
        <v>11</v>
      </c>
      <c r="C17">
        <v>0.660415</v>
      </c>
      <c r="D17">
        <v>2030.01</v>
      </c>
      <c r="E17">
        <v>2028.36</v>
      </c>
      <c r="F17">
        <v>2026.51</v>
      </c>
      <c r="G17">
        <v>2024.47</v>
      </c>
      <c r="H17">
        <v>2022.26</v>
      </c>
      <c r="I17">
        <v>2019.89</v>
      </c>
      <c r="J17">
        <v>2017.31</v>
      </c>
      <c r="K17">
        <v>2014.65</v>
      </c>
      <c r="L17">
        <v>2011.82</v>
      </c>
      <c r="M17">
        <v>2009.28</v>
      </c>
      <c r="N17">
        <v>2007.16</v>
      </c>
      <c r="O17">
        <v>2000</v>
      </c>
      <c r="P17">
        <v>2000</v>
      </c>
      <c r="Q17">
        <v>2000</v>
      </c>
      <c r="R17">
        <v>2000</v>
      </c>
    </row>
    <row r="18" spans="2:18" ht="12.75">
      <c r="B18" s="1">
        <v>12</v>
      </c>
      <c r="C18">
        <v>0.660352</v>
      </c>
      <c r="D18">
        <v>2031.45</v>
      </c>
      <c r="E18">
        <v>2030.01</v>
      </c>
      <c r="F18">
        <v>2028.36</v>
      </c>
      <c r="G18">
        <v>2026.51</v>
      </c>
      <c r="H18">
        <v>2024.47</v>
      </c>
      <c r="I18">
        <v>2022.26</v>
      </c>
      <c r="J18">
        <v>2019.89</v>
      </c>
      <c r="K18">
        <v>2017.31</v>
      </c>
      <c r="L18">
        <v>2014.65</v>
      </c>
      <c r="M18">
        <v>2011.82</v>
      </c>
      <c r="N18">
        <v>2009.28</v>
      </c>
      <c r="O18">
        <v>2007.16</v>
      </c>
      <c r="P18">
        <v>2000</v>
      </c>
      <c r="Q18">
        <v>2000</v>
      </c>
      <c r="R18">
        <v>2000</v>
      </c>
    </row>
    <row r="19" spans="2:18" ht="12.75">
      <c r="B19" s="1">
        <v>13</v>
      </c>
      <c r="C19">
        <v>0.660503</v>
      </c>
      <c r="D19">
        <v>2032.67</v>
      </c>
      <c r="E19">
        <v>2031.45</v>
      </c>
      <c r="F19">
        <v>2030.01</v>
      </c>
      <c r="G19">
        <v>2028.36</v>
      </c>
      <c r="H19">
        <v>2026.51</v>
      </c>
      <c r="I19">
        <v>2024.47</v>
      </c>
      <c r="J19">
        <v>2022.26</v>
      </c>
      <c r="K19">
        <v>2019.89</v>
      </c>
      <c r="L19">
        <v>2017.31</v>
      </c>
      <c r="M19">
        <v>2014.65</v>
      </c>
      <c r="N19">
        <v>2011.82</v>
      </c>
      <c r="O19">
        <v>2009.28</v>
      </c>
      <c r="P19">
        <v>2007.16</v>
      </c>
      <c r="Q19">
        <v>2000</v>
      </c>
      <c r="R19">
        <v>2000</v>
      </c>
    </row>
    <row r="20" spans="2:18" ht="12.75">
      <c r="B20" s="1">
        <v>14</v>
      </c>
      <c r="C20">
        <v>0.66086</v>
      </c>
      <c r="D20">
        <v>2033.66</v>
      </c>
      <c r="E20">
        <v>2032.67</v>
      </c>
      <c r="F20">
        <v>2031.45</v>
      </c>
      <c r="G20">
        <v>2030.01</v>
      </c>
      <c r="H20">
        <v>2028.36</v>
      </c>
      <c r="I20">
        <v>2026.51</v>
      </c>
      <c r="J20">
        <v>2024.47</v>
      </c>
      <c r="K20">
        <v>2022.26</v>
      </c>
      <c r="L20">
        <v>2019.89</v>
      </c>
      <c r="M20">
        <v>2017.31</v>
      </c>
      <c r="N20">
        <v>2014.65</v>
      </c>
      <c r="O20">
        <v>2011.82</v>
      </c>
      <c r="P20">
        <v>2009.28</v>
      </c>
      <c r="Q20">
        <v>2007.16</v>
      </c>
      <c r="R20">
        <v>2000</v>
      </c>
    </row>
    <row r="21" spans="2:18" ht="12.75">
      <c r="B21" s="1">
        <v>15</v>
      </c>
      <c r="C21">
        <v>0.661424</v>
      </c>
      <c r="D21">
        <v>2034.42</v>
      </c>
      <c r="E21">
        <v>2033.66</v>
      </c>
      <c r="F21">
        <v>2032.67</v>
      </c>
      <c r="G21">
        <v>2031.45</v>
      </c>
      <c r="H21">
        <v>2030.01</v>
      </c>
      <c r="I21">
        <v>2028.36</v>
      </c>
      <c r="J21">
        <v>2026.51</v>
      </c>
      <c r="K21">
        <v>2024.47</v>
      </c>
      <c r="L21">
        <v>2022.26</v>
      </c>
      <c r="M21">
        <v>2019.89</v>
      </c>
      <c r="N21">
        <v>2017.31</v>
      </c>
      <c r="O21">
        <v>2014.65</v>
      </c>
      <c r="P21">
        <v>2011.82</v>
      </c>
      <c r="Q21">
        <v>2009.28</v>
      </c>
      <c r="R21">
        <v>2007.16</v>
      </c>
    </row>
    <row r="22" spans="2:18" ht="12.75">
      <c r="B22" s="1">
        <v>16</v>
      </c>
      <c r="C22">
        <v>0.661791</v>
      </c>
      <c r="D22">
        <v>2034.94</v>
      </c>
      <c r="E22">
        <v>2034.42</v>
      </c>
      <c r="F22">
        <v>2033.66</v>
      </c>
      <c r="G22">
        <v>2032.67</v>
      </c>
      <c r="H22">
        <v>2031.45</v>
      </c>
      <c r="I22">
        <v>2030.01</v>
      </c>
      <c r="J22">
        <v>2028.36</v>
      </c>
      <c r="K22">
        <v>2026.51</v>
      </c>
      <c r="L22">
        <v>2024.47</v>
      </c>
      <c r="M22">
        <v>2022.26</v>
      </c>
      <c r="N22">
        <v>2019.89</v>
      </c>
      <c r="O22">
        <v>2017.31</v>
      </c>
      <c r="P22">
        <v>2014.65</v>
      </c>
      <c r="Q22">
        <v>2011.82</v>
      </c>
      <c r="R22">
        <v>2009.28</v>
      </c>
    </row>
    <row r="23" spans="2:18" ht="12.75">
      <c r="B23" s="1">
        <v>17</v>
      </c>
      <c r="C23">
        <v>0.662228</v>
      </c>
      <c r="D23">
        <v>2035.34</v>
      </c>
      <c r="E23">
        <v>2034.94</v>
      </c>
      <c r="F23">
        <v>2034.42</v>
      </c>
      <c r="G23">
        <v>2033.66</v>
      </c>
      <c r="H23">
        <v>2032.67</v>
      </c>
      <c r="I23">
        <v>2031.45</v>
      </c>
      <c r="J23">
        <v>2030.01</v>
      </c>
      <c r="K23">
        <v>2028.36</v>
      </c>
      <c r="L23">
        <v>2026.51</v>
      </c>
      <c r="M23">
        <v>2024.47</v>
      </c>
      <c r="N23">
        <v>2022.26</v>
      </c>
      <c r="O23">
        <v>2019.89</v>
      </c>
      <c r="P23">
        <v>2017.31</v>
      </c>
      <c r="Q23">
        <v>2014.65</v>
      </c>
      <c r="R23">
        <v>2011.82</v>
      </c>
    </row>
    <row r="24" spans="2:18" ht="12.75">
      <c r="B24" s="1">
        <v>18</v>
      </c>
      <c r="C24">
        <v>0.662703</v>
      </c>
      <c r="D24">
        <v>2035.57</v>
      </c>
      <c r="E24">
        <v>2035.34</v>
      </c>
      <c r="F24">
        <v>2034.94</v>
      </c>
      <c r="G24">
        <v>2034.42</v>
      </c>
      <c r="H24">
        <v>2033.66</v>
      </c>
      <c r="I24">
        <v>2032.67</v>
      </c>
      <c r="J24">
        <v>2031.45</v>
      </c>
      <c r="K24">
        <v>2030.01</v>
      </c>
      <c r="L24">
        <v>2028.36</v>
      </c>
      <c r="M24">
        <v>2026.51</v>
      </c>
      <c r="N24">
        <v>2024.47</v>
      </c>
      <c r="O24">
        <v>2022.26</v>
      </c>
      <c r="P24">
        <v>2019.89</v>
      </c>
      <c r="Q24">
        <v>2017.31</v>
      </c>
      <c r="R24">
        <v>2014.65</v>
      </c>
    </row>
    <row r="25" spans="2:18" ht="12.75">
      <c r="B25" s="1">
        <v>19</v>
      </c>
      <c r="C25">
        <v>0.663188</v>
      </c>
      <c r="D25">
        <v>2035.66</v>
      </c>
      <c r="E25">
        <v>2035.57</v>
      </c>
      <c r="F25">
        <v>2035.34</v>
      </c>
      <c r="G25">
        <v>2034.94</v>
      </c>
      <c r="H25">
        <v>2034.42</v>
      </c>
      <c r="I25">
        <v>2033.66</v>
      </c>
      <c r="J25">
        <v>2032.67</v>
      </c>
      <c r="K25">
        <v>2031.45</v>
      </c>
      <c r="L25">
        <v>2030.01</v>
      </c>
      <c r="M25">
        <v>2028.36</v>
      </c>
      <c r="N25">
        <v>2026.51</v>
      </c>
      <c r="O25">
        <v>2024.47</v>
      </c>
      <c r="P25">
        <v>2022.26</v>
      </c>
      <c r="Q25">
        <v>2019.89</v>
      </c>
      <c r="R25">
        <v>2017.31</v>
      </c>
    </row>
    <row r="26" spans="2:18" ht="12.75">
      <c r="B26" s="1">
        <v>20</v>
      </c>
      <c r="C26">
        <v>0.663679</v>
      </c>
      <c r="D26">
        <v>2035.62</v>
      </c>
      <c r="E26">
        <v>2035.66</v>
      </c>
      <c r="F26">
        <v>2035.57</v>
      </c>
      <c r="G26">
        <v>2035.34</v>
      </c>
      <c r="H26">
        <v>2034.94</v>
      </c>
      <c r="I26">
        <v>2034.42</v>
      </c>
      <c r="J26">
        <v>2033.66</v>
      </c>
      <c r="K26">
        <v>2032.67</v>
      </c>
      <c r="L26">
        <v>2031.45</v>
      </c>
      <c r="M26">
        <v>2030.01</v>
      </c>
      <c r="N26">
        <v>2028.36</v>
      </c>
      <c r="O26">
        <v>2026.51</v>
      </c>
      <c r="P26">
        <v>2024.47</v>
      </c>
      <c r="Q26">
        <v>2022.26</v>
      </c>
      <c r="R26">
        <v>2019.89</v>
      </c>
    </row>
    <row r="27" spans="2:18" ht="12.75">
      <c r="B27" s="1">
        <v>21</v>
      </c>
      <c r="C27">
        <v>0.664164</v>
      </c>
      <c r="D27">
        <v>2035.49</v>
      </c>
      <c r="E27">
        <v>2035.62</v>
      </c>
      <c r="F27">
        <v>2035.66</v>
      </c>
      <c r="G27">
        <v>2035.57</v>
      </c>
      <c r="H27">
        <v>2035.34</v>
      </c>
      <c r="I27">
        <v>2034.94</v>
      </c>
      <c r="J27">
        <v>2034.42</v>
      </c>
      <c r="K27">
        <v>2033.66</v>
      </c>
      <c r="L27">
        <v>2032.67</v>
      </c>
      <c r="M27">
        <v>2031.45</v>
      </c>
      <c r="N27">
        <v>2030.01</v>
      </c>
      <c r="O27">
        <v>2028.36</v>
      </c>
      <c r="P27">
        <v>2026.51</v>
      </c>
      <c r="Q27">
        <v>2024.47</v>
      </c>
      <c r="R27">
        <v>2022.26</v>
      </c>
    </row>
    <row r="28" spans="2:18" ht="12.75">
      <c r="B28" s="1">
        <v>22</v>
      </c>
      <c r="C28">
        <v>0.664637</v>
      </c>
      <c r="D28">
        <v>2035.26</v>
      </c>
      <c r="E28">
        <v>2035.49</v>
      </c>
      <c r="F28">
        <v>2035.62</v>
      </c>
      <c r="G28">
        <v>2035.66</v>
      </c>
      <c r="H28">
        <v>2035.57</v>
      </c>
      <c r="I28">
        <v>2035.34</v>
      </c>
      <c r="J28">
        <v>2034.94</v>
      </c>
      <c r="K28">
        <v>2034.42</v>
      </c>
      <c r="L28">
        <v>2033.66</v>
      </c>
      <c r="M28">
        <v>2032.67</v>
      </c>
      <c r="N28">
        <v>2031.45</v>
      </c>
      <c r="O28">
        <v>2030.01</v>
      </c>
      <c r="P28">
        <v>2028.36</v>
      </c>
      <c r="Q28">
        <v>2026.51</v>
      </c>
      <c r="R28">
        <v>2024.47</v>
      </c>
    </row>
    <row r="29" spans="2:18" ht="12.75">
      <c r="B29" s="1">
        <v>23</v>
      </c>
      <c r="C29">
        <v>0.665091</v>
      </c>
      <c r="D29">
        <v>2034.97</v>
      </c>
      <c r="E29">
        <v>2035.26</v>
      </c>
      <c r="F29">
        <v>2035.49</v>
      </c>
      <c r="G29">
        <v>2035.62</v>
      </c>
      <c r="H29">
        <v>2035.66</v>
      </c>
      <c r="I29">
        <v>2035.57</v>
      </c>
      <c r="J29">
        <v>2035.34</v>
      </c>
      <c r="K29">
        <v>2034.94</v>
      </c>
      <c r="L29">
        <v>2034.42</v>
      </c>
      <c r="M29">
        <v>2033.66</v>
      </c>
      <c r="N29">
        <v>2032.67</v>
      </c>
      <c r="O29">
        <v>2031.45</v>
      </c>
      <c r="P29">
        <v>2030.01</v>
      </c>
      <c r="Q29">
        <v>2028.36</v>
      </c>
      <c r="R29">
        <v>2026.51</v>
      </c>
    </row>
    <row r="30" spans="2:18" ht="12.75">
      <c r="B30" s="1">
        <v>24</v>
      </c>
      <c r="C30">
        <v>0.665515</v>
      </c>
      <c r="D30">
        <v>2034.63</v>
      </c>
      <c r="E30">
        <v>2034.97</v>
      </c>
      <c r="F30">
        <v>2035.26</v>
      </c>
      <c r="G30">
        <v>2035.49</v>
      </c>
      <c r="H30">
        <v>2035.62</v>
      </c>
      <c r="I30">
        <v>2035.66</v>
      </c>
      <c r="J30">
        <v>2035.57</v>
      </c>
      <c r="K30">
        <v>2035.34</v>
      </c>
      <c r="L30">
        <v>2034.94</v>
      </c>
      <c r="M30">
        <v>2034.42</v>
      </c>
      <c r="N30">
        <v>2033.66</v>
      </c>
      <c r="O30">
        <v>2032.67</v>
      </c>
      <c r="P30">
        <v>2031.45</v>
      </c>
      <c r="Q30">
        <v>2030.01</v>
      </c>
      <c r="R30">
        <v>2028.36</v>
      </c>
    </row>
    <row r="31" spans="2:18" ht="12.75">
      <c r="B31" s="1">
        <v>25</v>
      </c>
      <c r="C31">
        <v>0.665899</v>
      </c>
      <c r="D31">
        <v>2034.24</v>
      </c>
      <c r="E31">
        <v>2034.63</v>
      </c>
      <c r="F31">
        <v>2034.97</v>
      </c>
      <c r="G31">
        <v>2035.26</v>
      </c>
      <c r="H31">
        <v>2035.49</v>
      </c>
      <c r="I31">
        <v>2035.62</v>
      </c>
      <c r="J31">
        <v>2035.66</v>
      </c>
      <c r="K31">
        <v>2035.57</v>
      </c>
      <c r="L31">
        <v>2035.34</v>
      </c>
      <c r="M31">
        <v>2034.94</v>
      </c>
      <c r="N31">
        <v>2034.42</v>
      </c>
      <c r="O31">
        <v>2033.66</v>
      </c>
      <c r="P31">
        <v>2032.67</v>
      </c>
      <c r="Q31">
        <v>2031.45</v>
      </c>
      <c r="R31">
        <v>2030.01</v>
      </c>
    </row>
    <row r="32" spans="2:18" ht="12.75">
      <c r="B32" s="1">
        <v>26</v>
      </c>
      <c r="C32">
        <v>0.666245</v>
      </c>
      <c r="D32">
        <v>2033.83</v>
      </c>
      <c r="E32">
        <v>2034.24</v>
      </c>
      <c r="F32">
        <v>2034.63</v>
      </c>
      <c r="G32">
        <v>2034.97</v>
      </c>
      <c r="H32">
        <v>2035.26</v>
      </c>
      <c r="I32">
        <v>2035.49</v>
      </c>
      <c r="J32">
        <v>2035.62</v>
      </c>
      <c r="K32">
        <v>2035.66</v>
      </c>
      <c r="L32">
        <v>2035.57</v>
      </c>
      <c r="M32">
        <v>2035.34</v>
      </c>
      <c r="N32">
        <v>2034.94</v>
      </c>
      <c r="O32">
        <v>2034.42</v>
      </c>
      <c r="P32">
        <v>2033.66</v>
      </c>
      <c r="Q32">
        <v>2032.67</v>
      </c>
      <c r="R32">
        <v>2031.45</v>
      </c>
    </row>
    <row r="33" spans="2:18" ht="12.75">
      <c r="B33" s="1">
        <v>27</v>
      </c>
      <c r="C33">
        <v>0.666549</v>
      </c>
      <c r="D33">
        <v>2033.41</v>
      </c>
      <c r="E33">
        <v>2033.83</v>
      </c>
      <c r="F33">
        <v>2034.24</v>
      </c>
      <c r="G33">
        <v>2034.63</v>
      </c>
      <c r="H33">
        <v>2034.97</v>
      </c>
      <c r="I33">
        <v>2035.26</v>
      </c>
      <c r="J33">
        <v>2035.49</v>
      </c>
      <c r="K33">
        <v>2035.62</v>
      </c>
      <c r="L33">
        <v>2035.66</v>
      </c>
      <c r="M33">
        <v>2035.57</v>
      </c>
      <c r="N33">
        <v>2035.34</v>
      </c>
      <c r="O33">
        <v>2034.94</v>
      </c>
      <c r="P33">
        <v>2034.42</v>
      </c>
      <c r="Q33">
        <v>2033.66</v>
      </c>
      <c r="R33">
        <v>2032.67</v>
      </c>
    </row>
    <row r="34" spans="2:18" ht="12.75">
      <c r="B34" s="1">
        <v>28</v>
      </c>
      <c r="C34">
        <v>0.666809</v>
      </c>
      <c r="D34">
        <v>2032.99</v>
      </c>
      <c r="E34">
        <v>2033.41</v>
      </c>
      <c r="F34">
        <v>2033.83</v>
      </c>
      <c r="G34">
        <v>2034.24</v>
      </c>
      <c r="H34">
        <v>2034.63</v>
      </c>
      <c r="I34">
        <v>2034.97</v>
      </c>
      <c r="J34">
        <v>2035.26</v>
      </c>
      <c r="K34">
        <v>2035.49</v>
      </c>
      <c r="L34">
        <v>2035.62</v>
      </c>
      <c r="M34">
        <v>2035.66</v>
      </c>
      <c r="N34">
        <v>2035.57</v>
      </c>
      <c r="O34">
        <v>2035.34</v>
      </c>
      <c r="P34">
        <v>2034.94</v>
      </c>
      <c r="Q34">
        <v>2034.42</v>
      </c>
      <c r="R34">
        <v>2033.66</v>
      </c>
    </row>
    <row r="35" spans="2:18" ht="12.75">
      <c r="B35" s="1">
        <v>29</v>
      </c>
      <c r="C35">
        <v>0.667028</v>
      </c>
      <c r="D35">
        <v>2032.58</v>
      </c>
      <c r="E35">
        <v>2032.99</v>
      </c>
      <c r="F35">
        <v>2033.41</v>
      </c>
      <c r="G35">
        <v>2033.83</v>
      </c>
      <c r="H35">
        <v>2034.24</v>
      </c>
      <c r="I35">
        <v>2034.63</v>
      </c>
      <c r="J35">
        <v>2034.97</v>
      </c>
      <c r="K35">
        <v>2035.26</v>
      </c>
      <c r="L35">
        <v>2035.49</v>
      </c>
      <c r="M35">
        <v>2035.62</v>
      </c>
      <c r="N35">
        <v>2035.66</v>
      </c>
      <c r="O35">
        <v>2035.57</v>
      </c>
      <c r="P35">
        <v>2035.34</v>
      </c>
      <c r="Q35">
        <v>2034.94</v>
      </c>
      <c r="R35">
        <v>2034.42</v>
      </c>
    </row>
    <row r="36" spans="2:18" ht="12.75">
      <c r="B36" s="1">
        <v>30</v>
      </c>
      <c r="C36">
        <v>0.667206</v>
      </c>
      <c r="D36">
        <v>2032.18</v>
      </c>
      <c r="E36">
        <v>2032.58</v>
      </c>
      <c r="F36">
        <v>2032.99</v>
      </c>
      <c r="G36">
        <v>2033.41</v>
      </c>
      <c r="H36">
        <v>2033.83</v>
      </c>
      <c r="I36">
        <v>2034.24</v>
      </c>
      <c r="J36">
        <v>2034.63</v>
      </c>
      <c r="K36">
        <v>2034.97</v>
      </c>
      <c r="L36">
        <v>2035.26</v>
      </c>
      <c r="M36">
        <v>2035.49</v>
      </c>
      <c r="N36">
        <v>2035.62</v>
      </c>
      <c r="O36">
        <v>2035.66</v>
      </c>
      <c r="P36">
        <v>2035.57</v>
      </c>
      <c r="Q36">
        <v>2035.34</v>
      </c>
      <c r="R36">
        <v>2034.94</v>
      </c>
    </row>
    <row r="37" spans="2:18" ht="12.75">
      <c r="B37" s="1">
        <v>31</v>
      </c>
      <c r="C37">
        <v>0.66735</v>
      </c>
      <c r="D37">
        <v>2031.81</v>
      </c>
      <c r="E37">
        <v>2032.18</v>
      </c>
      <c r="F37">
        <v>2032.58</v>
      </c>
      <c r="G37">
        <v>2032.99</v>
      </c>
      <c r="H37">
        <v>2033.41</v>
      </c>
      <c r="I37">
        <v>2033.83</v>
      </c>
      <c r="J37">
        <v>2034.24</v>
      </c>
      <c r="K37">
        <v>2034.63</v>
      </c>
      <c r="L37">
        <v>2034.97</v>
      </c>
      <c r="M37">
        <v>2035.26</v>
      </c>
      <c r="N37">
        <v>2035.49</v>
      </c>
      <c r="O37">
        <v>2035.62</v>
      </c>
      <c r="P37">
        <v>2035.66</v>
      </c>
      <c r="Q37">
        <v>2035.57</v>
      </c>
      <c r="R37">
        <v>2035.34</v>
      </c>
    </row>
    <row r="38" spans="2:18" ht="12.75">
      <c r="B38" s="1">
        <v>32</v>
      </c>
      <c r="C38">
        <v>0.667458</v>
      </c>
      <c r="D38">
        <v>2031.46</v>
      </c>
      <c r="E38">
        <v>2031.81</v>
      </c>
      <c r="F38">
        <v>2032.18</v>
      </c>
      <c r="G38">
        <v>2032.58</v>
      </c>
      <c r="H38">
        <v>2032.99</v>
      </c>
      <c r="I38">
        <v>2033.41</v>
      </c>
      <c r="J38">
        <v>2033.83</v>
      </c>
      <c r="K38">
        <v>2034.24</v>
      </c>
      <c r="L38">
        <v>2034.63</v>
      </c>
      <c r="M38">
        <v>2034.97</v>
      </c>
      <c r="N38">
        <v>2035.26</v>
      </c>
      <c r="O38">
        <v>2035.49</v>
      </c>
      <c r="P38">
        <v>2035.62</v>
      </c>
      <c r="Q38">
        <v>2035.66</v>
      </c>
      <c r="R38">
        <v>2035.57</v>
      </c>
    </row>
    <row r="39" spans="2:18" ht="12.75">
      <c r="B39" s="1">
        <v>33</v>
      </c>
      <c r="C39">
        <v>0.667533</v>
      </c>
      <c r="D39">
        <v>2031.14</v>
      </c>
      <c r="E39">
        <v>2031.46</v>
      </c>
      <c r="F39">
        <v>2031.81</v>
      </c>
      <c r="G39">
        <v>2032.18</v>
      </c>
      <c r="H39">
        <v>2032.58</v>
      </c>
      <c r="I39">
        <v>2032.99</v>
      </c>
      <c r="J39">
        <v>2033.41</v>
      </c>
      <c r="K39">
        <v>2033.83</v>
      </c>
      <c r="L39">
        <v>2034.24</v>
      </c>
      <c r="M39">
        <v>2034.63</v>
      </c>
      <c r="N39">
        <v>2034.97</v>
      </c>
      <c r="O39">
        <v>2035.26</v>
      </c>
      <c r="P39">
        <v>2035.49</v>
      </c>
      <c r="Q39">
        <v>2035.62</v>
      </c>
      <c r="R39">
        <v>2035.66</v>
      </c>
    </row>
    <row r="40" spans="2:18" ht="12.75">
      <c r="B40" s="1">
        <v>34</v>
      </c>
      <c r="C40">
        <v>0.667579</v>
      </c>
      <c r="D40">
        <v>2030.86</v>
      </c>
      <c r="E40">
        <v>2031.14</v>
      </c>
      <c r="F40">
        <v>2031.46</v>
      </c>
      <c r="G40">
        <v>2031.81</v>
      </c>
      <c r="H40">
        <v>2032.18</v>
      </c>
      <c r="I40">
        <v>2032.58</v>
      </c>
      <c r="J40">
        <v>2032.99</v>
      </c>
      <c r="K40">
        <v>2033.41</v>
      </c>
      <c r="L40">
        <v>2033.83</v>
      </c>
      <c r="M40">
        <v>2034.24</v>
      </c>
      <c r="N40">
        <v>2034.63</v>
      </c>
      <c r="O40">
        <v>2034.97</v>
      </c>
      <c r="P40">
        <v>2035.26</v>
      </c>
      <c r="Q40">
        <v>2035.49</v>
      </c>
      <c r="R40">
        <v>2035.62</v>
      </c>
    </row>
    <row r="41" spans="2:18" ht="12.75">
      <c r="B41" s="1">
        <v>35</v>
      </c>
      <c r="C41">
        <v>0.667599</v>
      </c>
      <c r="D41">
        <v>2030.61</v>
      </c>
      <c r="E41">
        <v>2030.86</v>
      </c>
      <c r="F41">
        <v>2031.14</v>
      </c>
      <c r="G41">
        <v>2031.46</v>
      </c>
      <c r="H41">
        <v>2031.81</v>
      </c>
      <c r="I41">
        <v>2032.18</v>
      </c>
      <c r="J41">
        <v>2032.58</v>
      </c>
      <c r="K41">
        <v>2032.99</v>
      </c>
      <c r="L41">
        <v>2033.41</v>
      </c>
      <c r="M41">
        <v>2033.83</v>
      </c>
      <c r="N41">
        <v>2034.24</v>
      </c>
      <c r="O41">
        <v>2034.63</v>
      </c>
      <c r="P41">
        <v>2034.97</v>
      </c>
      <c r="Q41">
        <v>2035.26</v>
      </c>
      <c r="R41">
        <v>2035.49</v>
      </c>
    </row>
    <row r="42" spans="2:18" ht="12.75">
      <c r="B42" s="1">
        <v>36</v>
      </c>
      <c r="C42">
        <v>0.667597</v>
      </c>
      <c r="D42">
        <v>2030.39</v>
      </c>
      <c r="E42">
        <v>2030.61</v>
      </c>
      <c r="F42">
        <v>2030.86</v>
      </c>
      <c r="G42">
        <v>2031.14</v>
      </c>
      <c r="H42">
        <v>2031.46</v>
      </c>
      <c r="I42">
        <v>2031.81</v>
      </c>
      <c r="J42">
        <v>2032.18</v>
      </c>
      <c r="K42">
        <v>2032.58</v>
      </c>
      <c r="L42">
        <v>2032.99</v>
      </c>
      <c r="M42">
        <v>2033.41</v>
      </c>
      <c r="N42">
        <v>2033.83</v>
      </c>
      <c r="O42">
        <v>2034.24</v>
      </c>
      <c r="P42">
        <v>2034.63</v>
      </c>
      <c r="Q42">
        <v>2034.97</v>
      </c>
      <c r="R42">
        <v>2035.26</v>
      </c>
    </row>
    <row r="43" spans="2:18" ht="12.75">
      <c r="B43" s="1">
        <v>37</v>
      </c>
      <c r="C43">
        <v>0.667574</v>
      </c>
      <c r="D43">
        <v>2030.2</v>
      </c>
      <c r="E43">
        <v>2030.39</v>
      </c>
      <c r="F43">
        <v>2030.61</v>
      </c>
      <c r="G43">
        <v>2030.86</v>
      </c>
      <c r="H43">
        <v>2031.14</v>
      </c>
      <c r="I43">
        <v>2031.46</v>
      </c>
      <c r="J43">
        <v>2031.81</v>
      </c>
      <c r="K43">
        <v>2032.18</v>
      </c>
      <c r="L43">
        <v>2032.58</v>
      </c>
      <c r="M43">
        <v>2032.99</v>
      </c>
      <c r="N43">
        <v>2033.41</v>
      </c>
      <c r="O43">
        <v>2033.83</v>
      </c>
      <c r="P43">
        <v>2034.24</v>
      </c>
      <c r="Q43">
        <v>2034.63</v>
      </c>
      <c r="R43">
        <v>2034.97</v>
      </c>
    </row>
    <row r="44" spans="2:18" ht="12.75">
      <c r="B44" s="1">
        <v>38</v>
      </c>
      <c r="C44">
        <v>0.667536</v>
      </c>
      <c r="D44">
        <v>2030.05</v>
      </c>
      <c r="E44">
        <v>2030.2</v>
      </c>
      <c r="F44">
        <v>2030.39</v>
      </c>
      <c r="G44">
        <v>2030.61</v>
      </c>
      <c r="H44">
        <v>2030.86</v>
      </c>
      <c r="I44">
        <v>2031.14</v>
      </c>
      <c r="J44">
        <v>2031.46</v>
      </c>
      <c r="K44">
        <v>2031.81</v>
      </c>
      <c r="L44">
        <v>2032.18</v>
      </c>
      <c r="M44">
        <v>2032.58</v>
      </c>
      <c r="N44">
        <v>2032.99</v>
      </c>
      <c r="O44">
        <v>2033.41</v>
      </c>
      <c r="P44">
        <v>2033.83</v>
      </c>
      <c r="Q44">
        <v>2034.24</v>
      </c>
      <c r="R44">
        <v>2034.63</v>
      </c>
    </row>
    <row r="45" spans="2:18" ht="12.75">
      <c r="B45" s="1">
        <v>39</v>
      </c>
      <c r="C45">
        <v>0.667484</v>
      </c>
      <c r="D45">
        <v>2029.93</v>
      </c>
      <c r="E45">
        <v>2030.05</v>
      </c>
      <c r="F45">
        <v>2030.2</v>
      </c>
      <c r="G45">
        <v>2030.39</v>
      </c>
      <c r="H45">
        <v>2030.61</v>
      </c>
      <c r="I45">
        <v>2030.86</v>
      </c>
      <c r="J45">
        <v>2031.14</v>
      </c>
      <c r="K45">
        <v>2031.46</v>
      </c>
      <c r="L45">
        <v>2031.81</v>
      </c>
      <c r="M45">
        <v>2032.18</v>
      </c>
      <c r="N45">
        <v>2032.58</v>
      </c>
      <c r="O45">
        <v>2032.99</v>
      </c>
      <c r="P45">
        <v>2033.41</v>
      </c>
      <c r="Q45">
        <v>2033.83</v>
      </c>
      <c r="R45">
        <v>2034.24</v>
      </c>
    </row>
    <row r="46" spans="2:18" ht="12.75">
      <c r="B46" s="1">
        <v>40</v>
      </c>
      <c r="C46">
        <v>0.667423</v>
      </c>
      <c r="D46">
        <v>2029.84</v>
      </c>
      <c r="E46">
        <v>2029.93</v>
      </c>
      <c r="F46">
        <v>2030.05</v>
      </c>
      <c r="G46">
        <v>2030.2</v>
      </c>
      <c r="H46">
        <v>2030.39</v>
      </c>
      <c r="I46">
        <v>2030.61</v>
      </c>
      <c r="J46">
        <v>2030.86</v>
      </c>
      <c r="K46">
        <v>2031.14</v>
      </c>
      <c r="L46">
        <v>2031.46</v>
      </c>
      <c r="M46">
        <v>2031.81</v>
      </c>
      <c r="N46">
        <v>2032.18</v>
      </c>
      <c r="O46">
        <v>2032.58</v>
      </c>
      <c r="P46">
        <v>2032.99</v>
      </c>
      <c r="Q46">
        <v>2033.41</v>
      </c>
      <c r="R46">
        <v>2033.83</v>
      </c>
    </row>
    <row r="47" spans="2:18" ht="12.75">
      <c r="B47" s="1">
        <v>41</v>
      </c>
      <c r="C47">
        <v>0.667355</v>
      </c>
      <c r="D47">
        <v>2029.78</v>
      </c>
      <c r="E47">
        <v>2029.84</v>
      </c>
      <c r="F47">
        <v>2029.93</v>
      </c>
      <c r="G47">
        <v>2030.05</v>
      </c>
      <c r="H47">
        <v>2030.2</v>
      </c>
      <c r="I47">
        <v>2030.39</v>
      </c>
      <c r="J47">
        <v>2030.61</v>
      </c>
      <c r="K47">
        <v>2030.86</v>
      </c>
      <c r="L47">
        <v>2031.14</v>
      </c>
      <c r="M47">
        <v>2031.46</v>
      </c>
      <c r="N47">
        <v>2031.81</v>
      </c>
      <c r="O47">
        <v>2032.18</v>
      </c>
      <c r="P47">
        <v>2032.58</v>
      </c>
      <c r="Q47">
        <v>2032.99</v>
      </c>
      <c r="R47">
        <v>2033.41</v>
      </c>
    </row>
    <row r="48" spans="2:18" ht="12.75">
      <c r="B48" s="1">
        <v>42</v>
      </c>
      <c r="C48">
        <v>0.667281</v>
      </c>
      <c r="D48">
        <v>2029.74</v>
      </c>
      <c r="E48">
        <v>2029.78</v>
      </c>
      <c r="F48">
        <v>2029.84</v>
      </c>
      <c r="G48">
        <v>2029.93</v>
      </c>
      <c r="H48">
        <v>2030.05</v>
      </c>
      <c r="I48">
        <v>2030.2</v>
      </c>
      <c r="J48">
        <v>2030.39</v>
      </c>
      <c r="K48">
        <v>2030.61</v>
      </c>
      <c r="L48">
        <v>2030.86</v>
      </c>
      <c r="M48">
        <v>2031.14</v>
      </c>
      <c r="N48">
        <v>2031.46</v>
      </c>
      <c r="O48">
        <v>2031.81</v>
      </c>
      <c r="P48">
        <v>2032.18</v>
      </c>
      <c r="Q48">
        <v>2032.58</v>
      </c>
      <c r="R48">
        <v>2032.99</v>
      </c>
    </row>
    <row r="49" spans="2:18" ht="12.75">
      <c r="B49" s="1">
        <v>43</v>
      </c>
      <c r="C49">
        <v>0.667206</v>
      </c>
      <c r="D49">
        <v>2029.73</v>
      </c>
      <c r="E49">
        <v>2029.74</v>
      </c>
      <c r="F49">
        <v>2029.78</v>
      </c>
      <c r="G49">
        <v>2029.84</v>
      </c>
      <c r="H49">
        <v>2029.93</v>
      </c>
      <c r="I49">
        <v>2030.05</v>
      </c>
      <c r="J49">
        <v>2030.2</v>
      </c>
      <c r="K49">
        <v>2030.39</v>
      </c>
      <c r="L49">
        <v>2030.61</v>
      </c>
      <c r="M49">
        <v>2030.86</v>
      </c>
      <c r="N49">
        <v>2031.14</v>
      </c>
      <c r="O49">
        <v>2031.46</v>
      </c>
      <c r="P49">
        <v>2031.81</v>
      </c>
      <c r="Q49">
        <v>2032.18</v>
      </c>
      <c r="R49">
        <v>2032.58</v>
      </c>
    </row>
    <row r="50" spans="2:18" ht="12.75">
      <c r="B50" s="1">
        <v>44</v>
      </c>
      <c r="C50">
        <v>0.66713</v>
      </c>
      <c r="D50">
        <v>2029.73</v>
      </c>
      <c r="E50">
        <v>2029.73</v>
      </c>
      <c r="F50">
        <v>2029.74</v>
      </c>
      <c r="G50">
        <v>2029.78</v>
      </c>
      <c r="H50">
        <v>2029.84</v>
      </c>
      <c r="I50">
        <v>2029.93</v>
      </c>
      <c r="J50">
        <v>2030.05</v>
      </c>
      <c r="K50">
        <v>2030.2</v>
      </c>
      <c r="L50">
        <v>2030.39</v>
      </c>
      <c r="M50">
        <v>2030.61</v>
      </c>
      <c r="N50">
        <v>2030.86</v>
      </c>
      <c r="O50">
        <v>2031.14</v>
      </c>
      <c r="P50">
        <v>2031.46</v>
      </c>
      <c r="Q50">
        <v>2031.81</v>
      </c>
      <c r="R50">
        <v>2032.18</v>
      </c>
    </row>
    <row r="51" spans="2:18" ht="12.75">
      <c r="B51" s="1">
        <v>45</v>
      </c>
      <c r="C51">
        <v>0.667055</v>
      </c>
      <c r="D51">
        <v>2029.75</v>
      </c>
      <c r="E51">
        <v>2029.73</v>
      </c>
      <c r="F51">
        <v>2029.73</v>
      </c>
      <c r="G51">
        <v>2029.74</v>
      </c>
      <c r="H51">
        <v>2029.78</v>
      </c>
      <c r="I51">
        <v>2029.84</v>
      </c>
      <c r="J51">
        <v>2029.93</v>
      </c>
      <c r="K51">
        <v>2030.05</v>
      </c>
      <c r="L51">
        <v>2030.2</v>
      </c>
      <c r="M51">
        <v>2030.39</v>
      </c>
      <c r="N51">
        <v>2030.61</v>
      </c>
      <c r="O51">
        <v>2030.86</v>
      </c>
      <c r="P51">
        <v>2031.14</v>
      </c>
      <c r="Q51">
        <v>2031.46</v>
      </c>
      <c r="R51">
        <v>2031.81</v>
      </c>
    </row>
    <row r="52" spans="2:18" ht="12.75">
      <c r="B52" s="1">
        <v>46</v>
      </c>
      <c r="C52">
        <v>0.666982</v>
      </c>
      <c r="D52">
        <v>2029.78</v>
      </c>
      <c r="E52">
        <v>2029.75</v>
      </c>
      <c r="F52">
        <v>2029.73</v>
      </c>
      <c r="G52">
        <v>2029.73</v>
      </c>
      <c r="H52">
        <v>2029.74</v>
      </c>
      <c r="I52">
        <v>2029.78</v>
      </c>
      <c r="J52">
        <v>2029.84</v>
      </c>
      <c r="K52">
        <v>2029.93</v>
      </c>
      <c r="L52">
        <v>2030.05</v>
      </c>
      <c r="M52">
        <v>2030.2</v>
      </c>
      <c r="N52">
        <v>2030.39</v>
      </c>
      <c r="O52">
        <v>2030.61</v>
      </c>
      <c r="P52">
        <v>2030.86</v>
      </c>
      <c r="Q52">
        <v>2031.14</v>
      </c>
      <c r="R52">
        <v>2031.46</v>
      </c>
    </row>
    <row r="53" spans="2:18" ht="12.75">
      <c r="B53" s="1">
        <v>47</v>
      </c>
      <c r="C53">
        <v>0.666914</v>
      </c>
      <c r="D53">
        <v>2029.82</v>
      </c>
      <c r="E53">
        <v>2029.78</v>
      </c>
      <c r="F53">
        <v>2029.75</v>
      </c>
      <c r="G53">
        <v>2029.73</v>
      </c>
      <c r="H53">
        <v>2029.73</v>
      </c>
      <c r="I53">
        <v>2029.74</v>
      </c>
      <c r="J53">
        <v>2029.78</v>
      </c>
      <c r="K53">
        <v>2029.84</v>
      </c>
      <c r="L53">
        <v>2029.93</v>
      </c>
      <c r="M53">
        <v>2030.05</v>
      </c>
      <c r="N53">
        <v>2030.2</v>
      </c>
      <c r="O53">
        <v>2030.39</v>
      </c>
      <c r="P53">
        <v>2030.61</v>
      </c>
      <c r="Q53">
        <v>2030.86</v>
      </c>
      <c r="R53">
        <v>2031.14</v>
      </c>
    </row>
    <row r="54" spans="2:18" ht="12.75">
      <c r="B54" s="1">
        <v>48</v>
      </c>
      <c r="C54">
        <v>0.66685</v>
      </c>
      <c r="D54">
        <v>2029.87</v>
      </c>
      <c r="E54">
        <v>2029.82</v>
      </c>
      <c r="F54">
        <v>2029.78</v>
      </c>
      <c r="G54">
        <v>2029.75</v>
      </c>
      <c r="H54">
        <v>2029.73</v>
      </c>
      <c r="I54">
        <v>2029.73</v>
      </c>
      <c r="J54">
        <v>2029.74</v>
      </c>
      <c r="K54">
        <v>2029.78</v>
      </c>
      <c r="L54">
        <v>2029.84</v>
      </c>
      <c r="M54">
        <v>2029.93</v>
      </c>
      <c r="N54">
        <v>2030.05</v>
      </c>
      <c r="O54">
        <v>2030.2</v>
      </c>
      <c r="P54">
        <v>2030.39</v>
      </c>
      <c r="Q54">
        <v>2030.61</v>
      </c>
      <c r="R54">
        <v>2030.86</v>
      </c>
    </row>
    <row r="55" spans="2:18" ht="12.75">
      <c r="B55" s="1">
        <v>49</v>
      </c>
      <c r="C55">
        <v>0.666791</v>
      </c>
      <c r="D55">
        <v>2029.93</v>
      </c>
      <c r="E55">
        <v>2029.87</v>
      </c>
      <c r="F55">
        <v>2029.82</v>
      </c>
      <c r="G55">
        <v>2029.78</v>
      </c>
      <c r="H55">
        <v>2029.75</v>
      </c>
      <c r="I55">
        <v>2029.73</v>
      </c>
      <c r="J55">
        <v>2029.73</v>
      </c>
      <c r="K55">
        <v>2029.74</v>
      </c>
      <c r="L55">
        <v>2029.78</v>
      </c>
      <c r="M55">
        <v>2029.84</v>
      </c>
      <c r="N55">
        <v>2029.93</v>
      </c>
      <c r="O55">
        <v>2030.05</v>
      </c>
      <c r="P55">
        <v>2030.2</v>
      </c>
      <c r="Q55">
        <v>2030.39</v>
      </c>
      <c r="R55">
        <v>2030.61</v>
      </c>
    </row>
    <row r="56" spans="2:18" ht="12.75">
      <c r="B56" s="1">
        <v>50</v>
      </c>
      <c r="C56">
        <v>0.666738</v>
      </c>
      <c r="D56">
        <v>2029.99</v>
      </c>
      <c r="E56">
        <v>2029.93</v>
      </c>
      <c r="F56">
        <v>2029.87</v>
      </c>
      <c r="G56">
        <v>2029.82</v>
      </c>
      <c r="H56">
        <v>2029.78</v>
      </c>
      <c r="I56">
        <v>2029.75</v>
      </c>
      <c r="J56">
        <v>2029.73</v>
      </c>
      <c r="K56">
        <v>2029.73</v>
      </c>
      <c r="L56">
        <v>2029.74</v>
      </c>
      <c r="M56">
        <v>2029.78</v>
      </c>
      <c r="N56">
        <v>2029.84</v>
      </c>
      <c r="O56">
        <v>2029.93</v>
      </c>
      <c r="P56">
        <v>2030.05</v>
      </c>
      <c r="Q56">
        <v>2030.2</v>
      </c>
      <c r="R56">
        <v>2030.39</v>
      </c>
    </row>
    <row r="57" spans="2:18" ht="12.75">
      <c r="B57" s="1">
        <v>51</v>
      </c>
      <c r="C57">
        <v>0.674044</v>
      </c>
      <c r="D57">
        <v>1830.78</v>
      </c>
      <c r="E57">
        <v>2029.99</v>
      </c>
      <c r="F57">
        <v>2029.93</v>
      </c>
      <c r="G57">
        <v>2029.87</v>
      </c>
      <c r="H57">
        <v>2029.82</v>
      </c>
      <c r="I57">
        <v>2029.78</v>
      </c>
      <c r="J57">
        <v>2029.75</v>
      </c>
      <c r="K57">
        <v>2029.73</v>
      </c>
      <c r="L57">
        <v>2029.73</v>
      </c>
      <c r="M57">
        <v>2029.74</v>
      </c>
      <c r="N57">
        <v>2029.78</v>
      </c>
      <c r="O57">
        <v>2029.84</v>
      </c>
      <c r="P57">
        <v>2029.93</v>
      </c>
      <c r="Q57">
        <v>2030.05</v>
      </c>
      <c r="R57">
        <v>2030.2</v>
      </c>
    </row>
    <row r="58" spans="2:18" ht="12.75">
      <c r="B58" s="1">
        <v>52</v>
      </c>
      <c r="C58">
        <v>0.683623</v>
      </c>
      <c r="D58">
        <v>1775.86</v>
      </c>
      <c r="E58">
        <v>1830.78</v>
      </c>
      <c r="F58">
        <v>2029.99</v>
      </c>
      <c r="G58">
        <v>2029.93</v>
      </c>
      <c r="H58">
        <v>2029.87</v>
      </c>
      <c r="I58">
        <v>2029.82</v>
      </c>
      <c r="J58">
        <v>2029.78</v>
      </c>
      <c r="K58">
        <v>2029.75</v>
      </c>
      <c r="L58">
        <v>2029.73</v>
      </c>
      <c r="M58">
        <v>2029.73</v>
      </c>
      <c r="N58">
        <v>2029.74</v>
      </c>
      <c r="O58">
        <v>2029.78</v>
      </c>
      <c r="P58">
        <v>2029.84</v>
      </c>
      <c r="Q58">
        <v>2029.93</v>
      </c>
      <c r="R58">
        <v>2030.05</v>
      </c>
    </row>
    <row r="59" spans="2:18" ht="12.75">
      <c r="B59" s="1">
        <v>53</v>
      </c>
      <c r="C59">
        <v>0.696065</v>
      </c>
      <c r="D59">
        <v>1710.8</v>
      </c>
      <c r="E59">
        <v>1775.86</v>
      </c>
      <c r="F59">
        <v>1830.78</v>
      </c>
      <c r="G59">
        <v>2029.99</v>
      </c>
      <c r="H59">
        <v>2029.93</v>
      </c>
      <c r="I59">
        <v>2029.87</v>
      </c>
      <c r="J59">
        <v>2029.82</v>
      </c>
      <c r="K59">
        <v>2029.78</v>
      </c>
      <c r="L59">
        <v>2029.75</v>
      </c>
      <c r="M59">
        <v>2029.73</v>
      </c>
      <c r="N59">
        <v>2029.73</v>
      </c>
      <c r="O59">
        <v>2029.74</v>
      </c>
      <c r="P59">
        <v>2029.78</v>
      </c>
      <c r="Q59">
        <v>2029.84</v>
      </c>
      <c r="R59">
        <v>2029.93</v>
      </c>
    </row>
    <row r="60" spans="2:18" ht="12.75">
      <c r="B60" s="1">
        <v>54</v>
      </c>
      <c r="C60">
        <v>0.711943</v>
      </c>
      <c r="D60">
        <v>1639.28</v>
      </c>
      <c r="E60">
        <v>1710.8</v>
      </c>
      <c r="F60">
        <v>1775.86</v>
      </c>
      <c r="G60">
        <v>1830.78</v>
      </c>
      <c r="H60">
        <v>2029.99</v>
      </c>
      <c r="I60">
        <v>2029.93</v>
      </c>
      <c r="J60">
        <v>2029.87</v>
      </c>
      <c r="K60">
        <v>2029.82</v>
      </c>
      <c r="L60">
        <v>2029.78</v>
      </c>
      <c r="M60">
        <v>2029.75</v>
      </c>
      <c r="N60">
        <v>2029.73</v>
      </c>
      <c r="O60">
        <v>2029.73</v>
      </c>
      <c r="P60">
        <v>2029.74</v>
      </c>
      <c r="Q60">
        <v>2029.78</v>
      </c>
      <c r="R60">
        <v>2029.84</v>
      </c>
    </row>
    <row r="61" spans="2:18" ht="12.75">
      <c r="B61" s="1">
        <v>55</v>
      </c>
      <c r="C61">
        <v>0.731483</v>
      </c>
      <c r="D61">
        <v>1572.73</v>
      </c>
      <c r="E61">
        <v>1639.28</v>
      </c>
      <c r="F61">
        <v>1710.8</v>
      </c>
      <c r="G61">
        <v>1775.86</v>
      </c>
      <c r="H61">
        <v>1830.78</v>
      </c>
      <c r="I61">
        <v>2029.99</v>
      </c>
      <c r="J61">
        <v>2029.93</v>
      </c>
      <c r="K61">
        <v>2029.87</v>
      </c>
      <c r="L61">
        <v>2029.82</v>
      </c>
      <c r="M61">
        <v>2029.78</v>
      </c>
      <c r="N61">
        <v>2029.75</v>
      </c>
      <c r="O61">
        <v>2029.73</v>
      </c>
      <c r="P61">
        <v>2029.73</v>
      </c>
      <c r="Q61">
        <v>2029.74</v>
      </c>
      <c r="R61">
        <v>2029.78</v>
      </c>
    </row>
    <row r="62" spans="2:18" ht="12.75">
      <c r="B62" s="1">
        <v>56</v>
      </c>
      <c r="C62">
        <v>0.755123</v>
      </c>
      <c r="D62">
        <v>1508.65</v>
      </c>
      <c r="E62">
        <v>1572.73</v>
      </c>
      <c r="F62">
        <v>1639.28</v>
      </c>
      <c r="G62">
        <v>1710.8</v>
      </c>
      <c r="H62">
        <v>1775.86</v>
      </c>
      <c r="I62">
        <v>1830.78</v>
      </c>
      <c r="J62">
        <v>2029.99</v>
      </c>
      <c r="K62">
        <v>2029.93</v>
      </c>
      <c r="L62">
        <v>2029.87</v>
      </c>
      <c r="M62">
        <v>2029.82</v>
      </c>
      <c r="N62">
        <v>2029.78</v>
      </c>
      <c r="O62">
        <v>2029.75</v>
      </c>
      <c r="P62">
        <v>2029.73</v>
      </c>
      <c r="Q62">
        <v>2029.73</v>
      </c>
      <c r="R62">
        <v>2029.74</v>
      </c>
    </row>
    <row r="63" spans="2:18" ht="12.75">
      <c r="B63" s="1">
        <v>57</v>
      </c>
      <c r="C63">
        <v>0.783306</v>
      </c>
      <c r="D63">
        <v>1449.77</v>
      </c>
      <c r="E63">
        <v>1508.65</v>
      </c>
      <c r="F63">
        <v>1572.73</v>
      </c>
      <c r="G63">
        <v>1639.28</v>
      </c>
      <c r="H63">
        <v>1710.8</v>
      </c>
      <c r="I63">
        <v>1775.86</v>
      </c>
      <c r="J63">
        <v>1830.78</v>
      </c>
      <c r="K63">
        <v>2029.99</v>
      </c>
      <c r="L63">
        <v>2029.93</v>
      </c>
      <c r="M63">
        <v>2029.87</v>
      </c>
      <c r="N63">
        <v>2029.82</v>
      </c>
      <c r="O63">
        <v>2029.78</v>
      </c>
      <c r="P63">
        <v>2029.75</v>
      </c>
      <c r="Q63">
        <v>2029.73</v>
      </c>
      <c r="R63">
        <v>2029.73</v>
      </c>
    </row>
    <row r="64" spans="2:18" ht="12.75">
      <c r="B64" s="1">
        <v>58</v>
      </c>
      <c r="C64">
        <v>0.816694</v>
      </c>
      <c r="D64">
        <v>1394.56</v>
      </c>
      <c r="E64">
        <v>1449.77</v>
      </c>
      <c r="F64">
        <v>1508.65</v>
      </c>
      <c r="G64">
        <v>1572.73</v>
      </c>
      <c r="H64">
        <v>1639.28</v>
      </c>
      <c r="I64">
        <v>1710.8</v>
      </c>
      <c r="J64">
        <v>1775.86</v>
      </c>
      <c r="K64">
        <v>1830.78</v>
      </c>
      <c r="L64">
        <v>2029.99</v>
      </c>
      <c r="M64">
        <v>2029.93</v>
      </c>
      <c r="N64">
        <v>2029.87</v>
      </c>
      <c r="O64">
        <v>2029.82</v>
      </c>
      <c r="P64">
        <v>2029.78</v>
      </c>
      <c r="Q64">
        <v>2029.75</v>
      </c>
      <c r="R64">
        <v>2029.73</v>
      </c>
    </row>
    <row r="65" spans="2:18" ht="12.75">
      <c r="B65" s="1">
        <v>59</v>
      </c>
      <c r="C65">
        <v>0.85618</v>
      </c>
      <c r="D65">
        <v>1342.55</v>
      </c>
      <c r="E65">
        <v>1394.56</v>
      </c>
      <c r="F65">
        <v>1449.77</v>
      </c>
      <c r="G65">
        <v>1508.65</v>
      </c>
      <c r="H65">
        <v>1572.73</v>
      </c>
      <c r="I65">
        <v>1639.28</v>
      </c>
      <c r="J65">
        <v>1710.8</v>
      </c>
      <c r="K65">
        <v>1775.86</v>
      </c>
      <c r="L65">
        <v>1830.78</v>
      </c>
      <c r="M65">
        <v>2029.99</v>
      </c>
      <c r="N65">
        <v>2029.93</v>
      </c>
      <c r="O65">
        <v>2029.87</v>
      </c>
      <c r="P65">
        <v>2029.82</v>
      </c>
      <c r="Q65">
        <v>2029.78</v>
      </c>
      <c r="R65">
        <v>2029.75</v>
      </c>
    </row>
    <row r="66" spans="2:18" ht="12.75">
      <c r="B66" s="1">
        <v>60</v>
      </c>
      <c r="C66">
        <v>0.875207</v>
      </c>
      <c r="D66">
        <v>1294.19</v>
      </c>
      <c r="E66">
        <v>1342.55</v>
      </c>
      <c r="F66">
        <v>1394.56</v>
      </c>
      <c r="G66">
        <v>1449.77</v>
      </c>
      <c r="H66">
        <v>1508.65</v>
      </c>
      <c r="I66">
        <v>1572.73</v>
      </c>
      <c r="J66">
        <v>1639.28</v>
      </c>
      <c r="K66">
        <v>1710.8</v>
      </c>
      <c r="L66">
        <v>1775.86</v>
      </c>
      <c r="M66">
        <v>1830.78</v>
      </c>
      <c r="N66">
        <v>2029.99</v>
      </c>
      <c r="O66">
        <v>2029.93</v>
      </c>
      <c r="P66">
        <v>2029.87</v>
      </c>
      <c r="Q66">
        <v>2029.82</v>
      </c>
      <c r="R66">
        <v>2029.78</v>
      </c>
    </row>
    <row r="67" spans="2:18" ht="12.75">
      <c r="B67" s="1">
        <v>61</v>
      </c>
      <c r="C67">
        <v>0.890916</v>
      </c>
      <c r="D67">
        <v>1249.48</v>
      </c>
      <c r="E67">
        <v>1294.19</v>
      </c>
      <c r="F67">
        <v>1342.55</v>
      </c>
      <c r="G67">
        <v>1394.56</v>
      </c>
      <c r="H67">
        <v>1449.77</v>
      </c>
      <c r="I67">
        <v>1508.65</v>
      </c>
      <c r="J67">
        <v>1572.73</v>
      </c>
      <c r="K67">
        <v>1639.28</v>
      </c>
      <c r="L67">
        <v>1710.8</v>
      </c>
      <c r="M67">
        <v>1775.86</v>
      </c>
      <c r="N67">
        <v>1830.78</v>
      </c>
      <c r="O67">
        <v>2029.99</v>
      </c>
      <c r="P67">
        <v>2029.93</v>
      </c>
      <c r="Q67">
        <v>2029.87</v>
      </c>
      <c r="R67">
        <v>2029.82</v>
      </c>
    </row>
    <row r="68" spans="2:18" ht="12.75">
      <c r="B68" s="1">
        <v>62</v>
      </c>
      <c r="C68">
        <v>0.901071</v>
      </c>
      <c r="D68">
        <v>1208.44</v>
      </c>
      <c r="E68">
        <v>1249.48</v>
      </c>
      <c r="F68">
        <v>1294.19</v>
      </c>
      <c r="G68">
        <v>1342.55</v>
      </c>
      <c r="H68">
        <v>1394.56</v>
      </c>
      <c r="I68">
        <v>1449.77</v>
      </c>
      <c r="J68">
        <v>1508.65</v>
      </c>
      <c r="K68">
        <v>1572.73</v>
      </c>
      <c r="L68">
        <v>1639.28</v>
      </c>
      <c r="M68">
        <v>1710.8</v>
      </c>
      <c r="N68">
        <v>1775.86</v>
      </c>
      <c r="O68">
        <v>1830.78</v>
      </c>
      <c r="P68">
        <v>2029.99</v>
      </c>
      <c r="Q68">
        <v>2029.93</v>
      </c>
      <c r="R68">
        <v>2029.87</v>
      </c>
    </row>
    <row r="69" spans="2:18" ht="12.75">
      <c r="B69" s="1">
        <v>63</v>
      </c>
      <c r="C69">
        <v>0.903634</v>
      </c>
      <c r="D69">
        <v>1171.12</v>
      </c>
      <c r="E69">
        <v>1208.44</v>
      </c>
      <c r="F69">
        <v>1249.48</v>
      </c>
      <c r="G69">
        <v>1294.19</v>
      </c>
      <c r="H69">
        <v>1342.55</v>
      </c>
      <c r="I69">
        <v>1394.56</v>
      </c>
      <c r="J69">
        <v>1449.77</v>
      </c>
      <c r="K69">
        <v>1508.65</v>
      </c>
      <c r="L69">
        <v>1572.73</v>
      </c>
      <c r="M69">
        <v>1639.28</v>
      </c>
      <c r="N69">
        <v>1710.8</v>
      </c>
      <c r="O69">
        <v>1775.86</v>
      </c>
      <c r="P69">
        <v>1830.78</v>
      </c>
      <c r="Q69">
        <v>2029.99</v>
      </c>
      <c r="R69">
        <v>2029.93</v>
      </c>
    </row>
    <row r="70" spans="2:18" ht="12.75">
      <c r="B70" s="1">
        <v>64</v>
      </c>
      <c r="C70">
        <v>0.898187</v>
      </c>
      <c r="D70">
        <v>1137.64</v>
      </c>
      <c r="E70">
        <v>1171.12</v>
      </c>
      <c r="F70">
        <v>1208.44</v>
      </c>
      <c r="G70">
        <v>1249.48</v>
      </c>
      <c r="H70">
        <v>1294.19</v>
      </c>
      <c r="I70">
        <v>1342.55</v>
      </c>
      <c r="J70">
        <v>1394.56</v>
      </c>
      <c r="K70">
        <v>1449.77</v>
      </c>
      <c r="L70">
        <v>1508.65</v>
      </c>
      <c r="M70">
        <v>1572.73</v>
      </c>
      <c r="N70">
        <v>1639.28</v>
      </c>
      <c r="O70">
        <v>1710.8</v>
      </c>
      <c r="P70">
        <v>1775.86</v>
      </c>
      <c r="Q70">
        <v>1830.78</v>
      </c>
      <c r="R70">
        <v>2029.99</v>
      </c>
    </row>
    <row r="71" spans="2:18" ht="12.75">
      <c r="B71" s="1">
        <v>65</v>
      </c>
      <c r="C71">
        <v>0.883957</v>
      </c>
      <c r="D71">
        <v>1108.14</v>
      </c>
      <c r="E71">
        <v>1137.64</v>
      </c>
      <c r="F71">
        <v>1171.12</v>
      </c>
      <c r="G71">
        <v>1208.44</v>
      </c>
      <c r="H71">
        <v>1249.48</v>
      </c>
      <c r="I71">
        <v>1294.19</v>
      </c>
      <c r="J71">
        <v>1342.55</v>
      </c>
      <c r="K71">
        <v>1394.56</v>
      </c>
      <c r="L71">
        <v>1449.77</v>
      </c>
      <c r="M71">
        <v>1508.65</v>
      </c>
      <c r="N71">
        <v>1572.73</v>
      </c>
      <c r="O71">
        <v>1639.28</v>
      </c>
      <c r="P71">
        <v>1710.8</v>
      </c>
      <c r="Q71">
        <v>1775.86</v>
      </c>
      <c r="R71">
        <v>1830.78</v>
      </c>
    </row>
    <row r="72" spans="2:18" ht="12.75">
      <c r="B72" s="1">
        <v>66</v>
      </c>
      <c r="C72">
        <v>0.878804</v>
      </c>
      <c r="D72">
        <v>1082.81</v>
      </c>
      <c r="E72">
        <v>1108.14</v>
      </c>
      <c r="F72">
        <v>1137.64</v>
      </c>
      <c r="G72">
        <v>1171.12</v>
      </c>
      <c r="H72">
        <v>1208.44</v>
      </c>
      <c r="I72">
        <v>1249.48</v>
      </c>
      <c r="J72">
        <v>1294.19</v>
      </c>
      <c r="K72">
        <v>1342.55</v>
      </c>
      <c r="L72">
        <v>1394.56</v>
      </c>
      <c r="M72">
        <v>1449.77</v>
      </c>
      <c r="N72">
        <v>1508.65</v>
      </c>
      <c r="O72">
        <v>1572.73</v>
      </c>
      <c r="P72">
        <v>1639.28</v>
      </c>
      <c r="Q72">
        <v>1710.8</v>
      </c>
      <c r="R72">
        <v>1775.86</v>
      </c>
    </row>
    <row r="73" spans="2:18" ht="12.75">
      <c r="B73" s="1">
        <v>67</v>
      </c>
      <c r="C73">
        <v>0.8706</v>
      </c>
      <c r="D73">
        <v>1060.13</v>
      </c>
      <c r="E73">
        <v>1082.81</v>
      </c>
      <c r="F73">
        <v>1108.14</v>
      </c>
      <c r="G73">
        <v>1137.64</v>
      </c>
      <c r="H73">
        <v>1171.12</v>
      </c>
      <c r="I73">
        <v>1208.44</v>
      </c>
      <c r="J73">
        <v>1249.48</v>
      </c>
      <c r="K73">
        <v>1294.19</v>
      </c>
      <c r="L73">
        <v>1342.55</v>
      </c>
      <c r="M73">
        <v>1394.56</v>
      </c>
      <c r="N73">
        <v>1449.77</v>
      </c>
      <c r="O73">
        <v>1508.65</v>
      </c>
      <c r="P73">
        <v>1572.73</v>
      </c>
      <c r="Q73">
        <v>1639.28</v>
      </c>
      <c r="R73">
        <v>1710.8</v>
      </c>
    </row>
    <row r="74" spans="2:18" ht="12.75">
      <c r="B74" s="1">
        <v>68</v>
      </c>
      <c r="C74">
        <v>0.8604</v>
      </c>
      <c r="D74">
        <v>1040.84</v>
      </c>
      <c r="E74">
        <v>1060.13</v>
      </c>
      <c r="F74">
        <v>1082.81</v>
      </c>
      <c r="G74">
        <v>1108.14</v>
      </c>
      <c r="H74">
        <v>1137.64</v>
      </c>
      <c r="I74">
        <v>1171.12</v>
      </c>
      <c r="J74">
        <v>1208.44</v>
      </c>
      <c r="K74">
        <v>1249.48</v>
      </c>
      <c r="L74">
        <v>1294.19</v>
      </c>
      <c r="M74">
        <v>1342.55</v>
      </c>
      <c r="N74">
        <v>1394.56</v>
      </c>
      <c r="O74">
        <v>1449.77</v>
      </c>
      <c r="P74">
        <v>1508.65</v>
      </c>
      <c r="Q74">
        <v>1572.73</v>
      </c>
      <c r="R74">
        <v>1639.28</v>
      </c>
    </row>
    <row r="75" spans="2:18" ht="12.75">
      <c r="B75" s="1">
        <v>69</v>
      </c>
      <c r="C75">
        <v>0.849172</v>
      </c>
      <c r="D75">
        <v>1024.69</v>
      </c>
      <c r="E75">
        <v>1040.84</v>
      </c>
      <c r="F75">
        <v>1060.13</v>
      </c>
      <c r="G75">
        <v>1082.81</v>
      </c>
      <c r="H75">
        <v>1108.14</v>
      </c>
      <c r="I75">
        <v>1137.64</v>
      </c>
      <c r="J75">
        <v>1171.12</v>
      </c>
      <c r="K75">
        <v>1208.44</v>
      </c>
      <c r="L75">
        <v>1249.48</v>
      </c>
      <c r="M75">
        <v>1294.19</v>
      </c>
      <c r="N75">
        <v>1342.55</v>
      </c>
      <c r="O75">
        <v>1394.56</v>
      </c>
      <c r="P75">
        <v>1449.77</v>
      </c>
      <c r="Q75">
        <v>1508.65</v>
      </c>
      <c r="R75">
        <v>1572.73</v>
      </c>
    </row>
    <row r="76" spans="2:18" ht="12.75">
      <c r="B76" s="1">
        <v>70</v>
      </c>
      <c r="C76">
        <v>0.836875</v>
      </c>
      <c r="D76">
        <v>1011.38</v>
      </c>
      <c r="E76">
        <v>1024.69</v>
      </c>
      <c r="F76">
        <v>1040.84</v>
      </c>
      <c r="G76">
        <v>1060.13</v>
      </c>
      <c r="H76">
        <v>1082.81</v>
      </c>
      <c r="I76">
        <v>1108.14</v>
      </c>
      <c r="J76">
        <v>1137.64</v>
      </c>
      <c r="K76">
        <v>1171.12</v>
      </c>
      <c r="L76">
        <v>1208.44</v>
      </c>
      <c r="M76">
        <v>1249.48</v>
      </c>
      <c r="N76">
        <v>1294.19</v>
      </c>
      <c r="O76">
        <v>1342.55</v>
      </c>
      <c r="P76">
        <v>1394.56</v>
      </c>
      <c r="Q76">
        <v>1449.77</v>
      </c>
      <c r="R76">
        <v>1508.65</v>
      </c>
    </row>
    <row r="77" spans="2:18" ht="12.75">
      <c r="B77" s="1">
        <v>71</v>
      </c>
      <c r="C77">
        <v>0.823758</v>
      </c>
      <c r="D77">
        <v>1000.76</v>
      </c>
      <c r="E77">
        <v>1011.38</v>
      </c>
      <c r="F77">
        <v>1024.69</v>
      </c>
      <c r="G77">
        <v>1040.84</v>
      </c>
      <c r="H77">
        <v>1060.13</v>
      </c>
      <c r="I77">
        <v>1082.81</v>
      </c>
      <c r="J77">
        <v>1108.14</v>
      </c>
      <c r="K77">
        <v>1137.64</v>
      </c>
      <c r="L77">
        <v>1171.12</v>
      </c>
      <c r="M77">
        <v>1208.44</v>
      </c>
      <c r="N77">
        <v>1249.48</v>
      </c>
      <c r="O77">
        <v>1294.19</v>
      </c>
      <c r="P77">
        <v>1342.55</v>
      </c>
      <c r="Q77">
        <v>1394.56</v>
      </c>
      <c r="R77">
        <v>1449.77</v>
      </c>
    </row>
    <row r="78" spans="2:18" ht="12.75">
      <c r="B78" s="1">
        <v>72</v>
      </c>
      <c r="C78">
        <v>0.809846</v>
      </c>
      <c r="D78">
        <v>992.606</v>
      </c>
      <c r="E78">
        <v>1000.76</v>
      </c>
      <c r="F78">
        <v>1011.38</v>
      </c>
      <c r="G78">
        <v>1024.69</v>
      </c>
      <c r="H78">
        <v>1040.84</v>
      </c>
      <c r="I78">
        <v>1060.13</v>
      </c>
      <c r="J78">
        <v>1082.81</v>
      </c>
      <c r="K78">
        <v>1108.14</v>
      </c>
      <c r="L78">
        <v>1137.64</v>
      </c>
      <c r="M78">
        <v>1171.12</v>
      </c>
      <c r="N78">
        <v>1208.44</v>
      </c>
      <c r="O78">
        <v>1249.48</v>
      </c>
      <c r="P78">
        <v>1294.19</v>
      </c>
      <c r="Q78">
        <v>1342.55</v>
      </c>
      <c r="R78">
        <v>1394.56</v>
      </c>
    </row>
    <row r="79" spans="2:18" ht="12.75">
      <c r="B79" s="1">
        <v>73</v>
      </c>
      <c r="C79">
        <v>0.795373</v>
      </c>
      <c r="D79">
        <v>986.735</v>
      </c>
      <c r="E79">
        <v>992.606</v>
      </c>
      <c r="F79">
        <v>1000.76</v>
      </c>
      <c r="G79">
        <v>1011.38</v>
      </c>
      <c r="H79">
        <v>1024.69</v>
      </c>
      <c r="I79">
        <v>1040.84</v>
      </c>
      <c r="J79">
        <v>1060.13</v>
      </c>
      <c r="K79">
        <v>1082.81</v>
      </c>
      <c r="L79">
        <v>1108.14</v>
      </c>
      <c r="M79">
        <v>1137.64</v>
      </c>
      <c r="N79">
        <v>1171.12</v>
      </c>
      <c r="O79">
        <v>1208.44</v>
      </c>
      <c r="P79">
        <v>1249.48</v>
      </c>
      <c r="Q79">
        <v>1294.19</v>
      </c>
      <c r="R79">
        <v>1342.55</v>
      </c>
    </row>
    <row r="80" spans="2:18" ht="12.75">
      <c r="B80" s="1">
        <v>74</v>
      </c>
      <c r="C80">
        <v>0.78069</v>
      </c>
      <c r="D80">
        <v>982.94</v>
      </c>
      <c r="E80">
        <v>986.735</v>
      </c>
      <c r="F80">
        <v>992.606</v>
      </c>
      <c r="G80">
        <v>1000.76</v>
      </c>
      <c r="H80">
        <v>1011.38</v>
      </c>
      <c r="I80">
        <v>1024.69</v>
      </c>
      <c r="J80">
        <v>1040.84</v>
      </c>
      <c r="K80">
        <v>1060.13</v>
      </c>
      <c r="L80">
        <v>1082.81</v>
      </c>
      <c r="M80">
        <v>1108.14</v>
      </c>
      <c r="N80">
        <v>1137.64</v>
      </c>
      <c r="O80">
        <v>1171.12</v>
      </c>
      <c r="P80">
        <v>1208.44</v>
      </c>
      <c r="Q80">
        <v>1249.48</v>
      </c>
      <c r="R80">
        <v>1294.19</v>
      </c>
    </row>
    <row r="81" spans="2:18" ht="12.75">
      <c r="B81" s="1">
        <v>75</v>
      </c>
      <c r="C81">
        <v>0.766166</v>
      </c>
      <c r="D81">
        <v>980.999</v>
      </c>
      <c r="E81">
        <v>982.94</v>
      </c>
      <c r="F81">
        <v>986.735</v>
      </c>
      <c r="G81">
        <v>992.606</v>
      </c>
      <c r="H81">
        <v>1000.76</v>
      </c>
      <c r="I81">
        <v>1011.38</v>
      </c>
      <c r="J81">
        <v>1024.69</v>
      </c>
      <c r="K81">
        <v>1040.84</v>
      </c>
      <c r="L81">
        <v>1060.13</v>
      </c>
      <c r="M81">
        <v>1082.81</v>
      </c>
      <c r="N81">
        <v>1108.14</v>
      </c>
      <c r="O81">
        <v>1137.64</v>
      </c>
      <c r="P81">
        <v>1171.12</v>
      </c>
      <c r="Q81">
        <v>1208.44</v>
      </c>
      <c r="R81">
        <v>1249.48</v>
      </c>
    </row>
    <row r="82" spans="2:18" ht="12.75">
      <c r="B82" s="1">
        <v>76</v>
      </c>
      <c r="C82">
        <v>0.751893</v>
      </c>
      <c r="D82">
        <v>980.695</v>
      </c>
      <c r="E82">
        <v>980.999</v>
      </c>
      <c r="F82">
        <v>982.94</v>
      </c>
      <c r="G82">
        <v>986.735</v>
      </c>
      <c r="H82">
        <v>992.606</v>
      </c>
      <c r="I82">
        <v>1000.76</v>
      </c>
      <c r="J82">
        <v>1011.38</v>
      </c>
      <c r="K82">
        <v>1024.69</v>
      </c>
      <c r="L82">
        <v>1040.84</v>
      </c>
      <c r="M82">
        <v>1060.13</v>
      </c>
      <c r="N82">
        <v>1082.81</v>
      </c>
      <c r="O82">
        <v>1108.14</v>
      </c>
      <c r="P82">
        <v>1137.64</v>
      </c>
      <c r="Q82">
        <v>1171.12</v>
      </c>
      <c r="R82">
        <v>1208.44</v>
      </c>
    </row>
    <row r="83" spans="2:18" ht="12.75">
      <c r="B83" s="1">
        <v>77</v>
      </c>
      <c r="C83">
        <v>0.738115</v>
      </c>
      <c r="D83">
        <v>981.809</v>
      </c>
      <c r="E83">
        <v>980.695</v>
      </c>
      <c r="F83">
        <v>980.999</v>
      </c>
      <c r="G83">
        <v>982.94</v>
      </c>
      <c r="H83">
        <v>986.735</v>
      </c>
      <c r="I83">
        <v>992.606</v>
      </c>
      <c r="J83">
        <v>1000.76</v>
      </c>
      <c r="K83">
        <v>1011.38</v>
      </c>
      <c r="L83">
        <v>1024.69</v>
      </c>
      <c r="M83">
        <v>1040.84</v>
      </c>
      <c r="N83">
        <v>1060.13</v>
      </c>
      <c r="O83">
        <v>1082.81</v>
      </c>
      <c r="P83">
        <v>1108.14</v>
      </c>
      <c r="Q83">
        <v>1137.64</v>
      </c>
      <c r="R83">
        <v>1171.12</v>
      </c>
    </row>
    <row r="84" spans="2:18" ht="12.75">
      <c r="B84" s="1">
        <v>78</v>
      </c>
      <c r="C84">
        <v>0.72503</v>
      </c>
      <c r="D84">
        <v>984.124</v>
      </c>
      <c r="E84">
        <v>981.809</v>
      </c>
      <c r="F84">
        <v>980.695</v>
      </c>
      <c r="G84">
        <v>980.999</v>
      </c>
      <c r="H84">
        <v>982.94</v>
      </c>
      <c r="I84">
        <v>986.735</v>
      </c>
      <c r="J84">
        <v>992.606</v>
      </c>
      <c r="K84">
        <v>1000.76</v>
      </c>
      <c r="L84">
        <v>1011.38</v>
      </c>
      <c r="M84">
        <v>1024.69</v>
      </c>
      <c r="N84">
        <v>1040.84</v>
      </c>
      <c r="O84">
        <v>1060.13</v>
      </c>
      <c r="P84">
        <v>1082.81</v>
      </c>
      <c r="Q84">
        <v>1108.14</v>
      </c>
      <c r="R84">
        <v>1137.64</v>
      </c>
    </row>
    <row r="85" spans="2:18" ht="12.75">
      <c r="B85" s="1">
        <v>79</v>
      </c>
      <c r="C85">
        <v>0.712765</v>
      </c>
      <c r="D85">
        <v>987.426</v>
      </c>
      <c r="E85">
        <v>984.124</v>
      </c>
      <c r="F85">
        <v>981.809</v>
      </c>
      <c r="G85">
        <v>980.695</v>
      </c>
      <c r="H85">
        <v>980.999</v>
      </c>
      <c r="I85">
        <v>982.94</v>
      </c>
      <c r="J85">
        <v>986.735</v>
      </c>
      <c r="K85">
        <v>992.606</v>
      </c>
      <c r="L85">
        <v>1000.76</v>
      </c>
      <c r="M85">
        <v>1011.38</v>
      </c>
      <c r="N85">
        <v>1024.69</v>
      </c>
      <c r="O85">
        <v>1040.84</v>
      </c>
      <c r="P85">
        <v>1060.13</v>
      </c>
      <c r="Q85">
        <v>1082.81</v>
      </c>
      <c r="R85">
        <v>1108.14</v>
      </c>
    </row>
    <row r="86" spans="2:18" ht="12.75">
      <c r="B86" s="1">
        <v>80</v>
      </c>
      <c r="C86">
        <v>0.701401</v>
      </c>
      <c r="D86">
        <v>991.512</v>
      </c>
      <c r="E86">
        <v>987.426</v>
      </c>
      <c r="F86">
        <v>984.124</v>
      </c>
      <c r="G86">
        <v>981.809</v>
      </c>
      <c r="H86">
        <v>980.695</v>
      </c>
      <c r="I86">
        <v>980.999</v>
      </c>
      <c r="J86">
        <v>982.94</v>
      </c>
      <c r="K86">
        <v>986.735</v>
      </c>
      <c r="L86">
        <v>992.606</v>
      </c>
      <c r="M86">
        <v>1000.76</v>
      </c>
      <c r="N86">
        <v>1011.38</v>
      </c>
      <c r="O86">
        <v>1024.69</v>
      </c>
      <c r="P86">
        <v>1040.84</v>
      </c>
      <c r="Q86">
        <v>1060.13</v>
      </c>
      <c r="R86">
        <v>1082.81</v>
      </c>
    </row>
    <row r="87" spans="2:18" ht="12.75">
      <c r="B87" s="1">
        <v>81</v>
      </c>
      <c r="C87">
        <v>0.690951</v>
      </c>
      <c r="D87">
        <v>996.194</v>
      </c>
      <c r="E87">
        <v>991.512</v>
      </c>
      <c r="F87">
        <v>987.426</v>
      </c>
      <c r="G87">
        <v>984.124</v>
      </c>
      <c r="H87">
        <v>981.809</v>
      </c>
      <c r="I87">
        <v>980.695</v>
      </c>
      <c r="J87">
        <v>980.999</v>
      </c>
      <c r="K87">
        <v>982.94</v>
      </c>
      <c r="L87">
        <v>986.735</v>
      </c>
      <c r="M87">
        <v>992.606</v>
      </c>
      <c r="N87">
        <v>1000.76</v>
      </c>
      <c r="O87">
        <v>1011.38</v>
      </c>
      <c r="P87">
        <v>1024.69</v>
      </c>
      <c r="Q87">
        <v>1040.84</v>
      </c>
      <c r="R87">
        <v>1060.13</v>
      </c>
    </row>
    <row r="88" spans="2:18" ht="12.75">
      <c r="B88" s="1">
        <v>82</v>
      </c>
      <c r="C88">
        <v>0.681559</v>
      </c>
      <c r="D88">
        <v>1001.3</v>
      </c>
      <c r="E88">
        <v>996.194</v>
      </c>
      <c r="F88">
        <v>991.512</v>
      </c>
      <c r="G88">
        <v>987.426</v>
      </c>
      <c r="H88">
        <v>984.124</v>
      </c>
      <c r="I88">
        <v>981.809</v>
      </c>
      <c r="J88">
        <v>980.695</v>
      </c>
      <c r="K88">
        <v>980.999</v>
      </c>
      <c r="L88">
        <v>982.94</v>
      </c>
      <c r="M88">
        <v>986.735</v>
      </c>
      <c r="N88">
        <v>992.606</v>
      </c>
      <c r="O88">
        <v>1000.76</v>
      </c>
      <c r="P88">
        <v>1011.38</v>
      </c>
      <c r="Q88">
        <v>1024.69</v>
      </c>
      <c r="R88">
        <v>1040.84</v>
      </c>
    </row>
    <row r="89" spans="2:18" ht="12.75">
      <c r="B89" s="1">
        <v>83</v>
      </c>
      <c r="C89">
        <v>0.673247</v>
      </c>
      <c r="D89">
        <v>1006.66</v>
      </c>
      <c r="E89">
        <v>1001.3</v>
      </c>
      <c r="F89">
        <v>996.194</v>
      </c>
      <c r="G89">
        <v>991.512</v>
      </c>
      <c r="H89">
        <v>987.426</v>
      </c>
      <c r="I89">
        <v>984.124</v>
      </c>
      <c r="J89">
        <v>981.809</v>
      </c>
      <c r="K89">
        <v>980.695</v>
      </c>
      <c r="L89">
        <v>980.999</v>
      </c>
      <c r="M89">
        <v>982.94</v>
      </c>
      <c r="N89">
        <v>986.735</v>
      </c>
      <c r="O89">
        <v>992.606</v>
      </c>
      <c r="P89">
        <v>1000.76</v>
      </c>
      <c r="Q89">
        <v>1011.38</v>
      </c>
      <c r="R89">
        <v>1024.69</v>
      </c>
    </row>
    <row r="90" spans="2:18" ht="12.75">
      <c r="B90" s="1">
        <v>84</v>
      </c>
      <c r="C90">
        <v>0.666018</v>
      </c>
      <c r="D90">
        <v>1012.12</v>
      </c>
      <c r="E90">
        <v>1006.66</v>
      </c>
      <c r="F90">
        <v>1001.3</v>
      </c>
      <c r="G90">
        <v>996.194</v>
      </c>
      <c r="H90">
        <v>991.512</v>
      </c>
      <c r="I90">
        <v>987.426</v>
      </c>
      <c r="J90">
        <v>984.124</v>
      </c>
      <c r="K90">
        <v>981.809</v>
      </c>
      <c r="L90">
        <v>980.695</v>
      </c>
      <c r="M90">
        <v>980.999</v>
      </c>
      <c r="N90">
        <v>982.94</v>
      </c>
      <c r="O90">
        <v>986.735</v>
      </c>
      <c r="P90">
        <v>992.606</v>
      </c>
      <c r="Q90">
        <v>1000.76</v>
      </c>
      <c r="R90">
        <v>1011.38</v>
      </c>
    </row>
    <row r="91" spans="2:18" ht="12.75">
      <c r="B91" s="1">
        <v>85</v>
      </c>
      <c r="C91">
        <v>0.659865</v>
      </c>
      <c r="D91">
        <v>1017.56</v>
      </c>
      <c r="E91">
        <v>1012.12</v>
      </c>
      <c r="F91">
        <v>1006.66</v>
      </c>
      <c r="G91">
        <v>1001.3</v>
      </c>
      <c r="H91">
        <v>996.194</v>
      </c>
      <c r="I91">
        <v>991.512</v>
      </c>
      <c r="J91">
        <v>987.426</v>
      </c>
      <c r="K91">
        <v>984.124</v>
      </c>
      <c r="L91">
        <v>981.809</v>
      </c>
      <c r="M91">
        <v>980.695</v>
      </c>
      <c r="N91">
        <v>980.999</v>
      </c>
      <c r="O91">
        <v>982.94</v>
      </c>
      <c r="P91">
        <v>986.735</v>
      </c>
      <c r="Q91">
        <v>992.606</v>
      </c>
      <c r="R91">
        <v>1000.76</v>
      </c>
    </row>
    <row r="92" spans="2:18" ht="12.75">
      <c r="B92" s="1">
        <v>86</v>
      </c>
      <c r="C92">
        <v>0.654762</v>
      </c>
      <c r="D92">
        <v>1022.85</v>
      </c>
      <c r="E92">
        <v>1017.56</v>
      </c>
      <c r="F92">
        <v>1012.12</v>
      </c>
      <c r="G92">
        <v>1006.66</v>
      </c>
      <c r="H92">
        <v>1001.3</v>
      </c>
      <c r="I92">
        <v>996.194</v>
      </c>
      <c r="J92">
        <v>991.512</v>
      </c>
      <c r="K92">
        <v>987.426</v>
      </c>
      <c r="L92">
        <v>984.124</v>
      </c>
      <c r="M92">
        <v>981.809</v>
      </c>
      <c r="N92">
        <v>980.695</v>
      </c>
      <c r="O92">
        <v>980.999</v>
      </c>
      <c r="P92">
        <v>982.94</v>
      </c>
      <c r="Q92">
        <v>986.735</v>
      </c>
      <c r="R92">
        <v>992.606</v>
      </c>
    </row>
    <row r="93" spans="2:18" ht="12.75">
      <c r="B93" s="1">
        <v>87</v>
      </c>
      <c r="C93">
        <v>0.650663</v>
      </c>
      <c r="D93">
        <v>1027.91</v>
      </c>
      <c r="E93">
        <v>1022.85</v>
      </c>
      <c r="F93">
        <v>1017.56</v>
      </c>
      <c r="G93">
        <v>1012.12</v>
      </c>
      <c r="H93">
        <v>1006.66</v>
      </c>
      <c r="I93">
        <v>1001.3</v>
      </c>
      <c r="J93">
        <v>996.194</v>
      </c>
      <c r="K93">
        <v>991.512</v>
      </c>
      <c r="L93">
        <v>987.426</v>
      </c>
      <c r="M93">
        <v>984.124</v>
      </c>
      <c r="N93">
        <v>981.809</v>
      </c>
      <c r="O93">
        <v>980.695</v>
      </c>
      <c r="P93">
        <v>980.999</v>
      </c>
      <c r="Q93">
        <v>982.94</v>
      </c>
      <c r="R93">
        <v>986.735</v>
      </c>
    </row>
    <row r="94" spans="2:18" ht="12.75">
      <c r="B94" s="1">
        <v>88</v>
      </c>
      <c r="C94">
        <v>0.647508</v>
      </c>
      <c r="D94">
        <v>1032.65</v>
      </c>
      <c r="E94">
        <v>1027.91</v>
      </c>
      <c r="F94">
        <v>1022.85</v>
      </c>
      <c r="G94">
        <v>1017.56</v>
      </c>
      <c r="H94">
        <v>1012.12</v>
      </c>
      <c r="I94">
        <v>1006.66</v>
      </c>
      <c r="J94">
        <v>1001.3</v>
      </c>
      <c r="K94">
        <v>996.194</v>
      </c>
      <c r="L94">
        <v>991.512</v>
      </c>
      <c r="M94">
        <v>987.426</v>
      </c>
      <c r="N94">
        <v>984.124</v>
      </c>
      <c r="O94">
        <v>981.809</v>
      </c>
      <c r="P94">
        <v>980.695</v>
      </c>
      <c r="Q94">
        <v>980.999</v>
      </c>
      <c r="R94">
        <v>982.94</v>
      </c>
    </row>
    <row r="95" spans="2:18" ht="12.75">
      <c r="B95" s="1">
        <v>89</v>
      </c>
      <c r="C95">
        <v>0.645225</v>
      </c>
      <c r="D95">
        <v>1037.02</v>
      </c>
      <c r="E95">
        <v>1032.65</v>
      </c>
      <c r="F95">
        <v>1027.91</v>
      </c>
      <c r="G95">
        <v>1022.85</v>
      </c>
      <c r="H95">
        <v>1017.56</v>
      </c>
      <c r="I95">
        <v>1012.12</v>
      </c>
      <c r="J95">
        <v>1006.66</v>
      </c>
      <c r="K95">
        <v>1001.3</v>
      </c>
      <c r="L95">
        <v>996.194</v>
      </c>
      <c r="M95">
        <v>991.512</v>
      </c>
      <c r="N95">
        <v>987.426</v>
      </c>
      <c r="O95">
        <v>984.124</v>
      </c>
      <c r="P95">
        <v>981.809</v>
      </c>
      <c r="Q95">
        <v>980.695</v>
      </c>
      <c r="R95">
        <v>980.999</v>
      </c>
    </row>
    <row r="96" spans="2:18" ht="12.75">
      <c r="B96" s="1">
        <v>90</v>
      </c>
      <c r="C96">
        <v>0.643736</v>
      </c>
      <c r="D96">
        <v>1040.97</v>
      </c>
      <c r="E96">
        <v>1037.02</v>
      </c>
      <c r="F96">
        <v>1032.65</v>
      </c>
      <c r="G96">
        <v>1027.91</v>
      </c>
      <c r="H96">
        <v>1022.85</v>
      </c>
      <c r="I96">
        <v>1017.56</v>
      </c>
      <c r="J96">
        <v>1012.12</v>
      </c>
      <c r="K96">
        <v>1006.66</v>
      </c>
      <c r="L96">
        <v>1001.3</v>
      </c>
      <c r="M96">
        <v>996.194</v>
      </c>
      <c r="N96">
        <v>991.512</v>
      </c>
      <c r="O96">
        <v>987.426</v>
      </c>
      <c r="P96">
        <v>984.124</v>
      </c>
      <c r="Q96">
        <v>981.809</v>
      </c>
      <c r="R96">
        <v>980.695</v>
      </c>
    </row>
    <row r="97" spans="2:18" ht="12.75">
      <c r="B97" s="1">
        <v>91</v>
      </c>
      <c r="C97">
        <v>0.642959</v>
      </c>
      <c r="D97">
        <v>1044.48</v>
      </c>
      <c r="E97">
        <v>1040.97</v>
      </c>
      <c r="F97">
        <v>1037.02</v>
      </c>
      <c r="G97">
        <v>1032.65</v>
      </c>
      <c r="H97">
        <v>1027.91</v>
      </c>
      <c r="I97">
        <v>1022.85</v>
      </c>
      <c r="J97">
        <v>1017.56</v>
      </c>
      <c r="K97">
        <v>1012.12</v>
      </c>
      <c r="L97">
        <v>1006.66</v>
      </c>
      <c r="M97">
        <v>1001.3</v>
      </c>
      <c r="N97">
        <v>996.194</v>
      </c>
      <c r="O97">
        <v>991.512</v>
      </c>
      <c r="P97">
        <v>987.426</v>
      </c>
      <c r="Q97">
        <v>984.124</v>
      </c>
      <c r="R97">
        <v>981.809</v>
      </c>
    </row>
    <row r="98" spans="2:18" ht="12.75">
      <c r="B98" s="1">
        <v>92</v>
      </c>
      <c r="C98">
        <v>0.642805</v>
      </c>
      <c r="D98">
        <v>1047.52</v>
      </c>
      <c r="E98">
        <v>1044.48</v>
      </c>
      <c r="F98">
        <v>1040.97</v>
      </c>
      <c r="G98">
        <v>1037.02</v>
      </c>
      <c r="H98">
        <v>1032.65</v>
      </c>
      <c r="I98">
        <v>1027.91</v>
      </c>
      <c r="J98">
        <v>1022.85</v>
      </c>
      <c r="K98">
        <v>1017.56</v>
      </c>
      <c r="L98">
        <v>1012.12</v>
      </c>
      <c r="M98">
        <v>1006.66</v>
      </c>
      <c r="N98">
        <v>1001.3</v>
      </c>
      <c r="O98">
        <v>996.194</v>
      </c>
      <c r="P98">
        <v>991.512</v>
      </c>
      <c r="Q98">
        <v>987.426</v>
      </c>
      <c r="R98">
        <v>984.124</v>
      </c>
    </row>
    <row r="99" spans="2:18" ht="12.75">
      <c r="B99" s="1">
        <v>93</v>
      </c>
      <c r="C99">
        <v>0.643189</v>
      </c>
      <c r="D99">
        <v>1050.11</v>
      </c>
      <c r="E99">
        <v>1047.52</v>
      </c>
      <c r="F99">
        <v>1044.48</v>
      </c>
      <c r="G99">
        <v>1040.97</v>
      </c>
      <c r="H99">
        <v>1037.02</v>
      </c>
      <c r="I99">
        <v>1032.65</v>
      </c>
      <c r="J99">
        <v>1027.91</v>
      </c>
      <c r="K99">
        <v>1022.85</v>
      </c>
      <c r="L99">
        <v>1017.56</v>
      </c>
      <c r="M99">
        <v>1012.12</v>
      </c>
      <c r="N99">
        <v>1006.66</v>
      </c>
      <c r="O99">
        <v>1001.3</v>
      </c>
      <c r="P99">
        <v>996.194</v>
      </c>
      <c r="Q99">
        <v>991.512</v>
      </c>
      <c r="R99">
        <v>987.426</v>
      </c>
    </row>
    <row r="100" spans="2:18" ht="12.75">
      <c r="B100" s="1">
        <v>94</v>
      </c>
      <c r="C100">
        <v>0.644025</v>
      </c>
      <c r="D100">
        <v>1052.25</v>
      </c>
      <c r="E100">
        <v>1050.11</v>
      </c>
      <c r="F100">
        <v>1047.52</v>
      </c>
      <c r="G100">
        <v>1044.48</v>
      </c>
      <c r="H100">
        <v>1040.97</v>
      </c>
      <c r="I100">
        <v>1037.02</v>
      </c>
      <c r="J100">
        <v>1032.65</v>
      </c>
      <c r="K100">
        <v>1027.91</v>
      </c>
      <c r="L100">
        <v>1022.85</v>
      </c>
      <c r="M100">
        <v>1017.56</v>
      </c>
      <c r="N100">
        <v>1012.12</v>
      </c>
      <c r="O100">
        <v>1006.66</v>
      </c>
      <c r="P100">
        <v>1001.3</v>
      </c>
      <c r="Q100">
        <v>996.194</v>
      </c>
      <c r="R100">
        <v>991.512</v>
      </c>
    </row>
    <row r="101" spans="2:18" ht="12.75">
      <c r="B101" s="1">
        <v>95</v>
      </c>
      <c r="C101">
        <v>0.64523</v>
      </c>
      <c r="D101">
        <v>1053.95</v>
      </c>
      <c r="E101">
        <v>1052.25</v>
      </c>
      <c r="F101">
        <v>1050.11</v>
      </c>
      <c r="G101">
        <v>1047.52</v>
      </c>
      <c r="H101">
        <v>1044.48</v>
      </c>
      <c r="I101">
        <v>1040.97</v>
      </c>
      <c r="J101">
        <v>1037.02</v>
      </c>
      <c r="K101">
        <v>1032.65</v>
      </c>
      <c r="L101">
        <v>1027.91</v>
      </c>
      <c r="M101">
        <v>1022.85</v>
      </c>
      <c r="N101">
        <v>1017.56</v>
      </c>
      <c r="O101">
        <v>1012.12</v>
      </c>
      <c r="P101">
        <v>1006.66</v>
      </c>
      <c r="Q101">
        <v>1001.3</v>
      </c>
      <c r="R101">
        <v>996.194</v>
      </c>
    </row>
    <row r="102" spans="2:18" ht="12.75">
      <c r="B102" s="1">
        <v>96</v>
      </c>
      <c r="C102">
        <v>0.646725</v>
      </c>
      <c r="D102">
        <v>1055.25</v>
      </c>
      <c r="E102">
        <v>1053.95</v>
      </c>
      <c r="F102">
        <v>1052.25</v>
      </c>
      <c r="G102">
        <v>1050.11</v>
      </c>
      <c r="H102">
        <v>1047.52</v>
      </c>
      <c r="I102">
        <v>1044.48</v>
      </c>
      <c r="J102">
        <v>1040.97</v>
      </c>
      <c r="K102">
        <v>1037.02</v>
      </c>
      <c r="L102">
        <v>1032.65</v>
      </c>
      <c r="M102">
        <v>1027.91</v>
      </c>
      <c r="N102">
        <v>1022.85</v>
      </c>
      <c r="O102">
        <v>1017.56</v>
      </c>
      <c r="P102">
        <v>1012.12</v>
      </c>
      <c r="Q102">
        <v>1006.66</v>
      </c>
      <c r="R102">
        <v>1001.3</v>
      </c>
    </row>
    <row r="103" spans="2:18" ht="12.75">
      <c r="B103" s="1">
        <v>97</v>
      </c>
      <c r="C103">
        <v>0.648435</v>
      </c>
      <c r="D103">
        <v>1056.17</v>
      </c>
      <c r="E103">
        <v>1055.25</v>
      </c>
      <c r="F103">
        <v>1053.95</v>
      </c>
      <c r="G103">
        <v>1052.25</v>
      </c>
      <c r="H103">
        <v>1050.11</v>
      </c>
      <c r="I103">
        <v>1047.52</v>
      </c>
      <c r="J103">
        <v>1044.48</v>
      </c>
      <c r="K103">
        <v>1040.97</v>
      </c>
      <c r="L103">
        <v>1037.02</v>
      </c>
      <c r="M103">
        <v>1032.65</v>
      </c>
      <c r="N103">
        <v>1027.91</v>
      </c>
      <c r="O103">
        <v>1022.85</v>
      </c>
      <c r="P103">
        <v>1017.56</v>
      </c>
      <c r="Q103">
        <v>1012.12</v>
      </c>
      <c r="R103">
        <v>1006.66</v>
      </c>
    </row>
    <row r="104" spans="2:18" ht="12.75">
      <c r="B104" s="1">
        <v>98</v>
      </c>
      <c r="C104">
        <v>0.650293</v>
      </c>
      <c r="D104">
        <v>1056.75</v>
      </c>
      <c r="E104">
        <v>1056.17</v>
      </c>
      <c r="F104">
        <v>1055.25</v>
      </c>
      <c r="G104">
        <v>1053.95</v>
      </c>
      <c r="H104">
        <v>1052.25</v>
      </c>
      <c r="I104">
        <v>1050.11</v>
      </c>
      <c r="J104">
        <v>1047.52</v>
      </c>
      <c r="K104">
        <v>1044.48</v>
      </c>
      <c r="L104">
        <v>1040.97</v>
      </c>
      <c r="M104">
        <v>1037.02</v>
      </c>
      <c r="N104">
        <v>1032.65</v>
      </c>
      <c r="O104">
        <v>1027.91</v>
      </c>
      <c r="P104">
        <v>1022.85</v>
      </c>
      <c r="Q104">
        <v>1017.56</v>
      </c>
      <c r="R104">
        <v>1012.12</v>
      </c>
    </row>
    <row r="105" spans="2:18" ht="12.75">
      <c r="B105" s="1">
        <v>99</v>
      </c>
      <c r="C105">
        <v>0.652236</v>
      </c>
      <c r="D105">
        <v>1057.03</v>
      </c>
      <c r="E105">
        <v>1056.75</v>
      </c>
      <c r="F105">
        <v>1056.17</v>
      </c>
      <c r="G105">
        <v>1055.25</v>
      </c>
      <c r="H105">
        <v>1053.95</v>
      </c>
      <c r="I105">
        <v>1052.25</v>
      </c>
      <c r="J105">
        <v>1050.11</v>
      </c>
      <c r="K105">
        <v>1047.52</v>
      </c>
      <c r="L105">
        <v>1044.48</v>
      </c>
      <c r="M105">
        <v>1040.97</v>
      </c>
      <c r="N105">
        <v>1037.02</v>
      </c>
      <c r="O105">
        <v>1032.65</v>
      </c>
      <c r="P105">
        <v>1027.91</v>
      </c>
      <c r="Q105">
        <v>1022.85</v>
      </c>
      <c r="R105">
        <v>1017.56</v>
      </c>
    </row>
    <row r="106" spans="2:18" ht="12.75">
      <c r="B106" s="1">
        <v>100</v>
      </c>
      <c r="C106">
        <v>0.65421</v>
      </c>
      <c r="D106">
        <v>1057.04</v>
      </c>
      <c r="E106">
        <v>1057.03</v>
      </c>
      <c r="F106">
        <v>1056.75</v>
      </c>
      <c r="G106">
        <v>1056.17</v>
      </c>
      <c r="H106">
        <v>1055.25</v>
      </c>
      <c r="I106">
        <v>1053.95</v>
      </c>
      <c r="J106">
        <v>1052.25</v>
      </c>
      <c r="K106">
        <v>1050.11</v>
      </c>
      <c r="L106">
        <v>1047.52</v>
      </c>
      <c r="M106">
        <v>1044.48</v>
      </c>
      <c r="N106">
        <v>1040.97</v>
      </c>
      <c r="O106">
        <v>1037.02</v>
      </c>
      <c r="P106">
        <v>1032.65</v>
      </c>
      <c r="Q106">
        <v>1027.91</v>
      </c>
      <c r="R106">
        <v>1022.85</v>
      </c>
    </row>
    <row r="107" spans="2:18" ht="12.75">
      <c r="B107" s="1">
        <v>101</v>
      </c>
      <c r="C107">
        <v>0.656168</v>
      </c>
      <c r="D107">
        <v>1056.82</v>
      </c>
      <c r="E107">
        <v>1057.04</v>
      </c>
      <c r="F107">
        <v>1057.03</v>
      </c>
      <c r="G107">
        <v>1056.75</v>
      </c>
      <c r="H107">
        <v>1056.17</v>
      </c>
      <c r="I107">
        <v>1055.25</v>
      </c>
      <c r="J107">
        <v>1053.95</v>
      </c>
      <c r="K107">
        <v>1052.25</v>
      </c>
      <c r="L107">
        <v>1050.11</v>
      </c>
      <c r="M107">
        <v>1047.52</v>
      </c>
      <c r="N107">
        <v>1044.48</v>
      </c>
      <c r="O107">
        <v>1040.97</v>
      </c>
      <c r="P107">
        <v>1037.02</v>
      </c>
      <c r="Q107">
        <v>1032.65</v>
      </c>
      <c r="R107">
        <v>1027.91</v>
      </c>
    </row>
    <row r="108" spans="2:18" ht="12.75">
      <c r="B108" s="1">
        <v>102</v>
      </c>
      <c r="C108">
        <v>0.658069</v>
      </c>
      <c r="D108">
        <v>1056.42</v>
      </c>
      <c r="E108">
        <v>1056.82</v>
      </c>
      <c r="F108">
        <v>1057.04</v>
      </c>
      <c r="G108">
        <v>1057.03</v>
      </c>
      <c r="H108">
        <v>1056.75</v>
      </c>
      <c r="I108">
        <v>1056.17</v>
      </c>
      <c r="J108">
        <v>1055.25</v>
      </c>
      <c r="K108">
        <v>1053.95</v>
      </c>
      <c r="L108">
        <v>1052.25</v>
      </c>
      <c r="M108">
        <v>1050.11</v>
      </c>
      <c r="N108">
        <v>1047.52</v>
      </c>
      <c r="O108">
        <v>1044.48</v>
      </c>
      <c r="P108">
        <v>1040.97</v>
      </c>
      <c r="Q108">
        <v>1037.02</v>
      </c>
      <c r="R108">
        <v>1032.65</v>
      </c>
    </row>
    <row r="109" spans="2:18" ht="12.75">
      <c r="B109" s="1">
        <v>103</v>
      </c>
      <c r="C109">
        <v>0.659881</v>
      </c>
      <c r="D109">
        <v>1055.86</v>
      </c>
      <c r="E109">
        <v>1056.42</v>
      </c>
      <c r="F109">
        <v>1056.82</v>
      </c>
      <c r="G109">
        <v>1057.04</v>
      </c>
      <c r="H109">
        <v>1057.03</v>
      </c>
      <c r="I109">
        <v>1056.75</v>
      </c>
      <c r="J109">
        <v>1056.17</v>
      </c>
      <c r="K109">
        <v>1055.25</v>
      </c>
      <c r="L109">
        <v>1053.95</v>
      </c>
      <c r="M109">
        <v>1052.25</v>
      </c>
      <c r="N109">
        <v>1050.11</v>
      </c>
      <c r="O109">
        <v>1047.52</v>
      </c>
      <c r="P109">
        <v>1044.48</v>
      </c>
      <c r="Q109">
        <v>1040.97</v>
      </c>
      <c r="R109">
        <v>1037.02</v>
      </c>
    </row>
    <row r="110" spans="2:18" ht="12.75">
      <c r="B110" s="1">
        <v>104</v>
      </c>
      <c r="C110">
        <v>0.661576</v>
      </c>
      <c r="D110">
        <v>1055.18</v>
      </c>
      <c r="E110">
        <v>1055.86</v>
      </c>
      <c r="F110">
        <v>1056.42</v>
      </c>
      <c r="G110">
        <v>1056.82</v>
      </c>
      <c r="H110">
        <v>1057.04</v>
      </c>
      <c r="I110">
        <v>1057.03</v>
      </c>
      <c r="J110">
        <v>1056.75</v>
      </c>
      <c r="K110">
        <v>1056.17</v>
      </c>
      <c r="L110">
        <v>1055.25</v>
      </c>
      <c r="M110">
        <v>1053.95</v>
      </c>
      <c r="N110">
        <v>1052.25</v>
      </c>
      <c r="O110">
        <v>1050.11</v>
      </c>
      <c r="P110">
        <v>1047.52</v>
      </c>
      <c r="Q110">
        <v>1044.48</v>
      </c>
      <c r="R110">
        <v>1040.97</v>
      </c>
    </row>
    <row r="111" spans="2:18" ht="12.75">
      <c r="B111" s="1">
        <v>105</v>
      </c>
      <c r="C111">
        <v>0.663136</v>
      </c>
      <c r="D111">
        <v>1054.42</v>
      </c>
      <c r="E111">
        <v>1055.18</v>
      </c>
      <c r="F111">
        <v>1055.86</v>
      </c>
      <c r="G111">
        <v>1056.42</v>
      </c>
      <c r="H111">
        <v>1056.82</v>
      </c>
      <c r="I111">
        <v>1057.04</v>
      </c>
      <c r="J111">
        <v>1057.03</v>
      </c>
      <c r="K111">
        <v>1056.75</v>
      </c>
      <c r="L111">
        <v>1056.17</v>
      </c>
      <c r="M111">
        <v>1055.25</v>
      </c>
      <c r="N111">
        <v>1053.95</v>
      </c>
      <c r="O111">
        <v>1052.25</v>
      </c>
      <c r="P111">
        <v>1050.11</v>
      </c>
      <c r="Q111">
        <v>1047.52</v>
      </c>
      <c r="R111">
        <v>1044.48</v>
      </c>
    </row>
    <row r="112" spans="2:18" ht="12.75">
      <c r="B112" s="1">
        <v>106</v>
      </c>
      <c r="C112">
        <v>0.664546</v>
      </c>
      <c r="D112">
        <v>1053.6</v>
      </c>
      <c r="E112">
        <v>1054.42</v>
      </c>
      <c r="F112">
        <v>1055.18</v>
      </c>
      <c r="G112">
        <v>1055.86</v>
      </c>
      <c r="H112">
        <v>1056.42</v>
      </c>
      <c r="I112">
        <v>1056.82</v>
      </c>
      <c r="J112">
        <v>1057.04</v>
      </c>
      <c r="K112">
        <v>1057.03</v>
      </c>
      <c r="L112">
        <v>1056.75</v>
      </c>
      <c r="M112">
        <v>1056.17</v>
      </c>
      <c r="N112">
        <v>1055.25</v>
      </c>
      <c r="O112">
        <v>1053.95</v>
      </c>
      <c r="P112">
        <v>1052.25</v>
      </c>
      <c r="Q112">
        <v>1050.11</v>
      </c>
      <c r="R112">
        <v>1047.52</v>
      </c>
    </row>
    <row r="113" spans="2:18" ht="12.75">
      <c r="B113" s="1">
        <v>107</v>
      </c>
      <c r="C113">
        <v>0.665798</v>
      </c>
      <c r="D113">
        <v>1052.75</v>
      </c>
      <c r="E113">
        <v>1053.6</v>
      </c>
      <c r="F113">
        <v>1054.42</v>
      </c>
      <c r="G113">
        <v>1055.18</v>
      </c>
      <c r="H113">
        <v>1055.86</v>
      </c>
      <c r="I113">
        <v>1056.42</v>
      </c>
      <c r="J113">
        <v>1056.82</v>
      </c>
      <c r="K113">
        <v>1057.04</v>
      </c>
      <c r="L113">
        <v>1057.03</v>
      </c>
      <c r="M113">
        <v>1056.75</v>
      </c>
      <c r="N113">
        <v>1056.17</v>
      </c>
      <c r="O113">
        <v>1055.25</v>
      </c>
      <c r="P113">
        <v>1053.95</v>
      </c>
      <c r="Q113">
        <v>1052.25</v>
      </c>
      <c r="R113">
        <v>1050.11</v>
      </c>
    </row>
    <row r="114" spans="2:18" ht="12.75">
      <c r="B114" s="1">
        <v>108</v>
      </c>
      <c r="C114">
        <v>0.666887</v>
      </c>
      <c r="D114">
        <v>1051.88</v>
      </c>
      <c r="E114">
        <v>1052.75</v>
      </c>
      <c r="F114">
        <v>1053.6</v>
      </c>
      <c r="G114">
        <v>1054.42</v>
      </c>
      <c r="H114">
        <v>1055.18</v>
      </c>
      <c r="I114">
        <v>1055.86</v>
      </c>
      <c r="J114">
        <v>1056.42</v>
      </c>
      <c r="K114">
        <v>1056.82</v>
      </c>
      <c r="L114">
        <v>1057.04</v>
      </c>
      <c r="M114">
        <v>1057.03</v>
      </c>
      <c r="N114">
        <v>1056.75</v>
      </c>
      <c r="O114">
        <v>1056.17</v>
      </c>
      <c r="P114">
        <v>1055.25</v>
      </c>
      <c r="Q114">
        <v>1053.95</v>
      </c>
      <c r="R114">
        <v>1052.25</v>
      </c>
    </row>
    <row r="115" spans="2:18" ht="12.75">
      <c r="B115" s="1">
        <v>109</v>
      </c>
      <c r="C115">
        <v>0.667814</v>
      </c>
      <c r="D115">
        <v>1051.03</v>
      </c>
      <c r="E115">
        <v>1051.88</v>
      </c>
      <c r="F115">
        <v>1052.75</v>
      </c>
      <c r="G115">
        <v>1053.6</v>
      </c>
      <c r="H115">
        <v>1054.42</v>
      </c>
      <c r="I115">
        <v>1055.18</v>
      </c>
      <c r="J115">
        <v>1055.86</v>
      </c>
      <c r="K115">
        <v>1056.42</v>
      </c>
      <c r="L115">
        <v>1056.82</v>
      </c>
      <c r="M115">
        <v>1057.04</v>
      </c>
      <c r="N115">
        <v>1057.03</v>
      </c>
      <c r="O115">
        <v>1056.75</v>
      </c>
      <c r="P115">
        <v>1056.17</v>
      </c>
      <c r="Q115">
        <v>1055.25</v>
      </c>
      <c r="R115">
        <v>1053.95</v>
      </c>
    </row>
    <row r="116" spans="2:18" ht="12.75">
      <c r="B116" s="1">
        <v>110</v>
      </c>
      <c r="C116">
        <v>0.668582</v>
      </c>
      <c r="D116">
        <v>1050.21</v>
      </c>
      <c r="E116">
        <v>1051.03</v>
      </c>
      <c r="F116">
        <v>1051.88</v>
      </c>
      <c r="G116">
        <v>1052.75</v>
      </c>
      <c r="H116">
        <v>1053.6</v>
      </c>
      <c r="I116">
        <v>1054.42</v>
      </c>
      <c r="J116">
        <v>1055.18</v>
      </c>
      <c r="K116">
        <v>1055.86</v>
      </c>
      <c r="L116">
        <v>1056.42</v>
      </c>
      <c r="M116">
        <v>1056.82</v>
      </c>
      <c r="N116">
        <v>1057.04</v>
      </c>
      <c r="O116">
        <v>1057.03</v>
      </c>
      <c r="P116">
        <v>1056.75</v>
      </c>
      <c r="Q116">
        <v>1056.17</v>
      </c>
      <c r="R116">
        <v>1055.25</v>
      </c>
    </row>
    <row r="117" spans="2:18" ht="12.75">
      <c r="B117" s="1">
        <v>111</v>
      </c>
      <c r="C117">
        <v>0.669198</v>
      </c>
      <c r="D117">
        <v>1049.43</v>
      </c>
      <c r="E117">
        <v>1050.21</v>
      </c>
      <c r="F117">
        <v>1051.03</v>
      </c>
      <c r="G117">
        <v>1051.88</v>
      </c>
      <c r="H117">
        <v>1052.75</v>
      </c>
      <c r="I117">
        <v>1053.6</v>
      </c>
      <c r="J117">
        <v>1054.42</v>
      </c>
      <c r="K117">
        <v>1055.18</v>
      </c>
      <c r="L117">
        <v>1055.86</v>
      </c>
      <c r="M117">
        <v>1056.42</v>
      </c>
      <c r="N117">
        <v>1056.82</v>
      </c>
      <c r="O117">
        <v>1057.04</v>
      </c>
      <c r="P117">
        <v>1057.03</v>
      </c>
      <c r="Q117">
        <v>1056.75</v>
      </c>
      <c r="R117">
        <v>1056.17</v>
      </c>
    </row>
    <row r="118" spans="2:18" ht="12.75">
      <c r="B118" s="1">
        <v>112</v>
      </c>
      <c r="C118">
        <v>0.669671</v>
      </c>
      <c r="D118">
        <v>1048.7</v>
      </c>
      <c r="E118">
        <v>1049.43</v>
      </c>
      <c r="F118">
        <v>1050.21</v>
      </c>
      <c r="G118">
        <v>1051.03</v>
      </c>
      <c r="H118">
        <v>1051.88</v>
      </c>
      <c r="I118">
        <v>1052.75</v>
      </c>
      <c r="J118">
        <v>1053.6</v>
      </c>
      <c r="K118">
        <v>1054.42</v>
      </c>
      <c r="L118">
        <v>1055.18</v>
      </c>
      <c r="M118">
        <v>1055.86</v>
      </c>
      <c r="N118">
        <v>1056.42</v>
      </c>
      <c r="O118">
        <v>1056.82</v>
      </c>
      <c r="P118">
        <v>1057.04</v>
      </c>
      <c r="Q118">
        <v>1057.03</v>
      </c>
      <c r="R118">
        <v>1056.75</v>
      </c>
    </row>
    <row r="119" spans="2:18" ht="12.75">
      <c r="B119" s="1">
        <v>113</v>
      </c>
      <c r="C119">
        <v>0.670012</v>
      </c>
      <c r="D119">
        <v>1048.02</v>
      </c>
      <c r="E119">
        <v>1048.7</v>
      </c>
      <c r="F119">
        <v>1049.43</v>
      </c>
      <c r="G119">
        <v>1050.21</v>
      </c>
      <c r="H119">
        <v>1051.03</v>
      </c>
      <c r="I119">
        <v>1051.88</v>
      </c>
      <c r="J119">
        <v>1052.75</v>
      </c>
      <c r="K119">
        <v>1053.6</v>
      </c>
      <c r="L119">
        <v>1054.42</v>
      </c>
      <c r="M119">
        <v>1055.18</v>
      </c>
      <c r="N119">
        <v>1055.86</v>
      </c>
      <c r="O119">
        <v>1056.42</v>
      </c>
      <c r="P119">
        <v>1056.82</v>
      </c>
      <c r="Q119">
        <v>1057.04</v>
      </c>
      <c r="R119">
        <v>1057.03</v>
      </c>
    </row>
    <row r="120" spans="2:18" ht="12.75">
      <c r="B120" s="1">
        <v>114</v>
      </c>
      <c r="C120">
        <v>0.670232</v>
      </c>
      <c r="D120">
        <v>1047.42</v>
      </c>
      <c r="E120">
        <v>1048.02</v>
      </c>
      <c r="F120">
        <v>1048.7</v>
      </c>
      <c r="G120">
        <v>1049.43</v>
      </c>
      <c r="H120">
        <v>1050.21</v>
      </c>
      <c r="I120">
        <v>1051.03</v>
      </c>
      <c r="J120">
        <v>1051.88</v>
      </c>
      <c r="K120">
        <v>1052.75</v>
      </c>
      <c r="L120">
        <v>1053.6</v>
      </c>
      <c r="M120">
        <v>1054.42</v>
      </c>
      <c r="N120">
        <v>1055.18</v>
      </c>
      <c r="O120">
        <v>1055.86</v>
      </c>
      <c r="P120">
        <v>1056.42</v>
      </c>
      <c r="Q120">
        <v>1056.82</v>
      </c>
      <c r="R120">
        <v>1057.04</v>
      </c>
    </row>
    <row r="121" spans="2:18" ht="12.75">
      <c r="B121" s="1">
        <v>115</v>
      </c>
      <c r="C121">
        <v>0.670345</v>
      </c>
      <c r="D121">
        <v>1046.88</v>
      </c>
      <c r="E121">
        <v>1047.42</v>
      </c>
      <c r="F121">
        <v>1048.02</v>
      </c>
      <c r="G121">
        <v>1048.7</v>
      </c>
      <c r="H121">
        <v>1049.43</v>
      </c>
      <c r="I121">
        <v>1050.21</v>
      </c>
      <c r="J121">
        <v>1051.03</v>
      </c>
      <c r="K121">
        <v>1051.88</v>
      </c>
      <c r="L121">
        <v>1052.75</v>
      </c>
      <c r="M121">
        <v>1053.6</v>
      </c>
      <c r="N121">
        <v>1054.42</v>
      </c>
      <c r="O121">
        <v>1055.18</v>
      </c>
      <c r="P121">
        <v>1055.86</v>
      </c>
      <c r="Q121">
        <v>1056.42</v>
      </c>
      <c r="R121">
        <v>1056.82</v>
      </c>
    </row>
    <row r="122" spans="2:18" ht="12.75">
      <c r="B122" s="1">
        <v>116</v>
      </c>
      <c r="C122">
        <v>0.670363</v>
      </c>
      <c r="D122">
        <v>1046.41</v>
      </c>
      <c r="E122">
        <v>1046.88</v>
      </c>
      <c r="F122">
        <v>1047.42</v>
      </c>
      <c r="G122">
        <v>1048.02</v>
      </c>
      <c r="H122">
        <v>1048.7</v>
      </c>
      <c r="I122">
        <v>1049.43</v>
      </c>
      <c r="J122">
        <v>1050.21</v>
      </c>
      <c r="K122">
        <v>1051.03</v>
      </c>
      <c r="L122">
        <v>1051.88</v>
      </c>
      <c r="M122">
        <v>1052.75</v>
      </c>
      <c r="N122">
        <v>1053.6</v>
      </c>
      <c r="O122">
        <v>1054.42</v>
      </c>
      <c r="P122">
        <v>1055.18</v>
      </c>
      <c r="Q122">
        <v>1055.86</v>
      </c>
      <c r="R122">
        <v>1056.42</v>
      </c>
    </row>
    <row r="123" spans="2:18" ht="12.75">
      <c r="B123" s="1">
        <v>117</v>
      </c>
      <c r="C123">
        <v>0.670299</v>
      </c>
      <c r="D123">
        <v>1046.01</v>
      </c>
      <c r="E123">
        <v>1046.41</v>
      </c>
      <c r="F123">
        <v>1046.88</v>
      </c>
      <c r="G123">
        <v>1047.42</v>
      </c>
      <c r="H123">
        <v>1048.02</v>
      </c>
      <c r="I123">
        <v>1048.7</v>
      </c>
      <c r="J123">
        <v>1049.43</v>
      </c>
      <c r="K123">
        <v>1050.21</v>
      </c>
      <c r="L123">
        <v>1051.03</v>
      </c>
      <c r="M123">
        <v>1051.88</v>
      </c>
      <c r="N123">
        <v>1052.75</v>
      </c>
      <c r="O123">
        <v>1053.6</v>
      </c>
      <c r="P123">
        <v>1054.42</v>
      </c>
      <c r="Q123">
        <v>1055.18</v>
      </c>
      <c r="R123">
        <v>1055.86</v>
      </c>
    </row>
    <row r="124" spans="2:18" ht="12.75">
      <c r="B124" s="1">
        <v>118</v>
      </c>
      <c r="C124">
        <v>0.670168</v>
      </c>
      <c r="D124">
        <v>1045.68</v>
      </c>
      <c r="E124">
        <v>1046.01</v>
      </c>
      <c r="F124">
        <v>1046.41</v>
      </c>
      <c r="G124">
        <v>1046.88</v>
      </c>
      <c r="H124">
        <v>1047.42</v>
      </c>
      <c r="I124">
        <v>1048.02</v>
      </c>
      <c r="J124">
        <v>1048.7</v>
      </c>
      <c r="K124">
        <v>1049.43</v>
      </c>
      <c r="L124">
        <v>1050.21</v>
      </c>
      <c r="M124">
        <v>1051.03</v>
      </c>
      <c r="N124">
        <v>1051.88</v>
      </c>
      <c r="O124">
        <v>1052.75</v>
      </c>
      <c r="P124">
        <v>1053.6</v>
      </c>
      <c r="Q124">
        <v>1054.42</v>
      </c>
      <c r="R124">
        <v>1055.18</v>
      </c>
    </row>
    <row r="125" spans="2:18" ht="12.75">
      <c r="B125" s="1">
        <v>119</v>
      </c>
      <c r="C125">
        <v>0.669982</v>
      </c>
      <c r="D125">
        <v>1045.42</v>
      </c>
      <c r="E125">
        <v>1045.68</v>
      </c>
      <c r="F125">
        <v>1046.01</v>
      </c>
      <c r="G125">
        <v>1046.41</v>
      </c>
      <c r="H125">
        <v>1046.88</v>
      </c>
      <c r="I125">
        <v>1047.42</v>
      </c>
      <c r="J125">
        <v>1048.02</v>
      </c>
      <c r="K125">
        <v>1048.7</v>
      </c>
      <c r="L125">
        <v>1049.43</v>
      </c>
      <c r="M125">
        <v>1050.21</v>
      </c>
      <c r="N125">
        <v>1051.03</v>
      </c>
      <c r="O125">
        <v>1051.88</v>
      </c>
      <c r="P125">
        <v>1052.75</v>
      </c>
      <c r="Q125">
        <v>1053.6</v>
      </c>
      <c r="R125">
        <v>1054.42</v>
      </c>
    </row>
    <row r="126" spans="2:18" ht="12.75">
      <c r="B126" s="1">
        <v>120</v>
      </c>
      <c r="C126">
        <v>0.669752</v>
      </c>
      <c r="D126">
        <v>1045.21</v>
      </c>
      <c r="E126">
        <v>1045.42</v>
      </c>
      <c r="F126">
        <v>1045.68</v>
      </c>
      <c r="G126">
        <v>1046.01</v>
      </c>
      <c r="H126">
        <v>1046.41</v>
      </c>
      <c r="I126">
        <v>1046.88</v>
      </c>
      <c r="J126">
        <v>1047.42</v>
      </c>
      <c r="K126">
        <v>1048.02</v>
      </c>
      <c r="L126">
        <v>1048.7</v>
      </c>
      <c r="M126">
        <v>1049.43</v>
      </c>
      <c r="N126">
        <v>1050.21</v>
      </c>
      <c r="O126">
        <v>1051.03</v>
      </c>
      <c r="P126">
        <v>1051.88</v>
      </c>
      <c r="Q126">
        <v>1052.75</v>
      </c>
      <c r="R126">
        <v>1053.6</v>
      </c>
    </row>
    <row r="127" spans="2:18" ht="12.75">
      <c r="B127" s="1">
        <v>121</v>
      </c>
      <c r="C127">
        <v>0.66949</v>
      </c>
      <c r="D127">
        <v>1045.06</v>
      </c>
      <c r="E127">
        <v>1045.21</v>
      </c>
      <c r="F127">
        <v>1045.42</v>
      </c>
      <c r="G127">
        <v>1045.68</v>
      </c>
      <c r="H127">
        <v>1046.01</v>
      </c>
      <c r="I127">
        <v>1046.41</v>
      </c>
      <c r="J127">
        <v>1046.88</v>
      </c>
      <c r="K127">
        <v>1047.42</v>
      </c>
      <c r="L127">
        <v>1048.02</v>
      </c>
      <c r="M127">
        <v>1048.7</v>
      </c>
      <c r="N127">
        <v>1049.43</v>
      </c>
      <c r="O127">
        <v>1050.21</v>
      </c>
      <c r="P127">
        <v>1051.03</v>
      </c>
      <c r="Q127">
        <v>1051.88</v>
      </c>
      <c r="R127">
        <v>1052.75</v>
      </c>
    </row>
    <row r="128" spans="2:18" ht="12.75">
      <c r="B128" s="1">
        <v>122</v>
      </c>
      <c r="C128">
        <v>0.669206</v>
      </c>
      <c r="D128">
        <v>1044.97</v>
      </c>
      <c r="E128">
        <v>1045.06</v>
      </c>
      <c r="F128">
        <v>1045.21</v>
      </c>
      <c r="G128">
        <v>1045.42</v>
      </c>
      <c r="H128">
        <v>1045.68</v>
      </c>
      <c r="I128">
        <v>1046.01</v>
      </c>
      <c r="J128">
        <v>1046.41</v>
      </c>
      <c r="K128">
        <v>1046.88</v>
      </c>
      <c r="L128">
        <v>1047.42</v>
      </c>
      <c r="M128">
        <v>1048.02</v>
      </c>
      <c r="N128">
        <v>1048.7</v>
      </c>
      <c r="O128">
        <v>1049.43</v>
      </c>
      <c r="P128">
        <v>1050.21</v>
      </c>
      <c r="Q128">
        <v>1051.03</v>
      </c>
      <c r="R128">
        <v>1051.88</v>
      </c>
    </row>
    <row r="129" spans="2:18" ht="12.75">
      <c r="B129" s="1">
        <v>123</v>
      </c>
      <c r="C129">
        <v>0.668909</v>
      </c>
      <c r="D129">
        <v>1044.92</v>
      </c>
      <c r="E129">
        <v>1044.97</v>
      </c>
      <c r="F129">
        <v>1045.06</v>
      </c>
      <c r="G129">
        <v>1045.21</v>
      </c>
      <c r="H129">
        <v>1045.42</v>
      </c>
      <c r="I129">
        <v>1045.68</v>
      </c>
      <c r="J129">
        <v>1046.01</v>
      </c>
      <c r="K129">
        <v>1046.41</v>
      </c>
      <c r="L129">
        <v>1046.88</v>
      </c>
      <c r="M129">
        <v>1047.42</v>
      </c>
      <c r="N129">
        <v>1048.02</v>
      </c>
      <c r="O129">
        <v>1048.7</v>
      </c>
      <c r="P129">
        <v>1049.43</v>
      </c>
      <c r="Q129">
        <v>1050.21</v>
      </c>
      <c r="R129">
        <v>1051.03</v>
      </c>
    </row>
    <row r="130" spans="2:18" ht="12.75">
      <c r="B130" s="1">
        <v>124</v>
      </c>
      <c r="C130">
        <v>0.668607</v>
      </c>
      <c r="D130">
        <v>1044.91</v>
      </c>
      <c r="E130">
        <v>1044.92</v>
      </c>
      <c r="F130">
        <v>1044.97</v>
      </c>
      <c r="G130">
        <v>1045.06</v>
      </c>
      <c r="H130">
        <v>1045.21</v>
      </c>
      <c r="I130">
        <v>1045.42</v>
      </c>
      <c r="J130">
        <v>1045.68</v>
      </c>
      <c r="K130">
        <v>1046.01</v>
      </c>
      <c r="L130">
        <v>1046.41</v>
      </c>
      <c r="M130">
        <v>1046.88</v>
      </c>
      <c r="N130">
        <v>1047.42</v>
      </c>
      <c r="O130">
        <v>1048.02</v>
      </c>
      <c r="P130">
        <v>1048.7</v>
      </c>
      <c r="Q130">
        <v>1049.43</v>
      </c>
      <c r="R130">
        <v>1050.21</v>
      </c>
    </row>
    <row r="131" spans="2:18" ht="12.75">
      <c r="B131" s="1">
        <v>125</v>
      </c>
      <c r="C131">
        <v>0.668308</v>
      </c>
      <c r="D131">
        <v>1044.94</v>
      </c>
      <c r="E131">
        <v>1044.91</v>
      </c>
      <c r="F131">
        <v>1044.92</v>
      </c>
      <c r="G131">
        <v>1044.97</v>
      </c>
      <c r="H131">
        <v>1045.06</v>
      </c>
      <c r="I131">
        <v>1045.21</v>
      </c>
      <c r="J131">
        <v>1045.42</v>
      </c>
      <c r="K131">
        <v>1045.68</v>
      </c>
      <c r="L131">
        <v>1046.01</v>
      </c>
      <c r="M131">
        <v>1046.41</v>
      </c>
      <c r="N131">
        <v>1046.88</v>
      </c>
      <c r="O131">
        <v>1047.42</v>
      </c>
      <c r="P131">
        <v>1048.02</v>
      </c>
      <c r="Q131">
        <v>1048.7</v>
      </c>
      <c r="R131">
        <v>1049.43</v>
      </c>
    </row>
    <row r="132" spans="2:18" ht="12.75">
      <c r="B132" s="1">
        <v>126</v>
      </c>
      <c r="C132">
        <v>0.668018</v>
      </c>
      <c r="D132">
        <v>1044.99</v>
      </c>
      <c r="E132">
        <v>1044.94</v>
      </c>
      <c r="F132">
        <v>1044.91</v>
      </c>
      <c r="G132">
        <v>1044.92</v>
      </c>
      <c r="H132">
        <v>1044.97</v>
      </c>
      <c r="I132">
        <v>1045.06</v>
      </c>
      <c r="J132">
        <v>1045.21</v>
      </c>
      <c r="K132">
        <v>1045.42</v>
      </c>
      <c r="L132">
        <v>1045.68</v>
      </c>
      <c r="M132">
        <v>1046.01</v>
      </c>
      <c r="N132">
        <v>1046.41</v>
      </c>
      <c r="O132">
        <v>1046.88</v>
      </c>
      <c r="P132">
        <v>1047.42</v>
      </c>
      <c r="Q132">
        <v>1048.02</v>
      </c>
      <c r="R132">
        <v>1048.7</v>
      </c>
    </row>
    <row r="133" spans="2:18" ht="12.75">
      <c r="B133" s="1">
        <v>127</v>
      </c>
      <c r="C133">
        <v>0.667741</v>
      </c>
      <c r="D133">
        <v>1045.07</v>
      </c>
      <c r="E133">
        <v>1044.99</v>
      </c>
      <c r="F133">
        <v>1044.94</v>
      </c>
      <c r="G133">
        <v>1044.91</v>
      </c>
      <c r="H133">
        <v>1044.92</v>
      </c>
      <c r="I133">
        <v>1044.97</v>
      </c>
      <c r="J133">
        <v>1045.06</v>
      </c>
      <c r="K133">
        <v>1045.21</v>
      </c>
      <c r="L133">
        <v>1045.42</v>
      </c>
      <c r="M133">
        <v>1045.68</v>
      </c>
      <c r="N133">
        <v>1046.01</v>
      </c>
      <c r="O133">
        <v>1046.41</v>
      </c>
      <c r="P133">
        <v>1046.88</v>
      </c>
      <c r="Q133">
        <v>1047.42</v>
      </c>
      <c r="R133">
        <v>1048.02</v>
      </c>
    </row>
    <row r="134" spans="2:18" ht="12.75">
      <c r="B134" s="1">
        <v>128</v>
      </c>
      <c r="C134">
        <v>0.667481</v>
      </c>
      <c r="D134">
        <v>1045.17</v>
      </c>
      <c r="E134">
        <v>1045.07</v>
      </c>
      <c r="F134">
        <v>1044.99</v>
      </c>
      <c r="G134">
        <v>1044.94</v>
      </c>
      <c r="H134">
        <v>1044.91</v>
      </c>
      <c r="I134">
        <v>1044.92</v>
      </c>
      <c r="J134">
        <v>1044.97</v>
      </c>
      <c r="K134">
        <v>1045.06</v>
      </c>
      <c r="L134">
        <v>1045.21</v>
      </c>
      <c r="M134">
        <v>1045.42</v>
      </c>
      <c r="N134">
        <v>1045.68</v>
      </c>
      <c r="O134">
        <v>1046.01</v>
      </c>
      <c r="P134">
        <v>1046.41</v>
      </c>
      <c r="Q134">
        <v>1046.88</v>
      </c>
      <c r="R134">
        <v>1047.42</v>
      </c>
    </row>
    <row r="135" spans="2:18" ht="12.75">
      <c r="B135" s="1">
        <v>129</v>
      </c>
      <c r="C135">
        <v>0.667241</v>
      </c>
      <c r="D135">
        <v>1045.28</v>
      </c>
      <c r="E135">
        <v>1045.17</v>
      </c>
      <c r="F135">
        <v>1045.07</v>
      </c>
      <c r="G135">
        <v>1044.99</v>
      </c>
      <c r="H135">
        <v>1044.94</v>
      </c>
      <c r="I135">
        <v>1044.91</v>
      </c>
      <c r="J135">
        <v>1044.92</v>
      </c>
      <c r="K135">
        <v>1044.97</v>
      </c>
      <c r="L135">
        <v>1045.06</v>
      </c>
      <c r="M135">
        <v>1045.21</v>
      </c>
      <c r="N135">
        <v>1045.42</v>
      </c>
      <c r="O135">
        <v>1045.68</v>
      </c>
      <c r="P135">
        <v>1046.01</v>
      </c>
      <c r="Q135">
        <v>1046.41</v>
      </c>
      <c r="R135">
        <v>1046.88</v>
      </c>
    </row>
    <row r="136" spans="2:18" ht="12.75">
      <c r="B136" s="1">
        <v>130</v>
      </c>
      <c r="C136">
        <v>0.667024</v>
      </c>
      <c r="D136">
        <v>1045.4</v>
      </c>
      <c r="E136">
        <v>1045.28</v>
      </c>
      <c r="F136">
        <v>1045.17</v>
      </c>
      <c r="G136">
        <v>1045.07</v>
      </c>
      <c r="H136">
        <v>1044.99</v>
      </c>
      <c r="I136">
        <v>1044.94</v>
      </c>
      <c r="J136">
        <v>1044.91</v>
      </c>
      <c r="K136">
        <v>1044.92</v>
      </c>
      <c r="L136">
        <v>1044.97</v>
      </c>
      <c r="M136">
        <v>1045.06</v>
      </c>
      <c r="N136">
        <v>1045.21</v>
      </c>
      <c r="O136">
        <v>1045.42</v>
      </c>
      <c r="P136">
        <v>1045.68</v>
      </c>
      <c r="Q136">
        <v>1046.01</v>
      </c>
      <c r="R136">
        <v>1046.41</v>
      </c>
    </row>
    <row r="137" spans="2:18" ht="12.75">
      <c r="B137" s="1">
        <v>131</v>
      </c>
      <c r="C137">
        <v>0.666831</v>
      </c>
      <c r="D137">
        <v>1045.53</v>
      </c>
      <c r="E137">
        <v>1045.4</v>
      </c>
      <c r="F137">
        <v>1045.28</v>
      </c>
      <c r="G137">
        <v>1045.17</v>
      </c>
      <c r="H137">
        <v>1045.07</v>
      </c>
      <c r="I137">
        <v>1044.99</v>
      </c>
      <c r="J137">
        <v>1044.94</v>
      </c>
      <c r="K137">
        <v>1044.91</v>
      </c>
      <c r="L137">
        <v>1044.92</v>
      </c>
      <c r="M137">
        <v>1044.97</v>
      </c>
      <c r="N137">
        <v>1045.06</v>
      </c>
      <c r="O137">
        <v>1045.21</v>
      </c>
      <c r="P137">
        <v>1045.42</v>
      </c>
      <c r="Q137">
        <v>1045.68</v>
      </c>
      <c r="R137">
        <v>1046.01</v>
      </c>
    </row>
    <row r="138" spans="2:18" ht="12.75">
      <c r="B138" s="1">
        <v>132</v>
      </c>
      <c r="C138">
        <v>0.666663</v>
      </c>
      <c r="D138">
        <v>1045.66</v>
      </c>
      <c r="E138">
        <v>1045.53</v>
      </c>
      <c r="F138">
        <v>1045.4</v>
      </c>
      <c r="G138">
        <v>1045.28</v>
      </c>
      <c r="H138">
        <v>1045.17</v>
      </c>
      <c r="I138">
        <v>1045.07</v>
      </c>
      <c r="J138">
        <v>1044.99</v>
      </c>
      <c r="K138">
        <v>1044.94</v>
      </c>
      <c r="L138">
        <v>1044.91</v>
      </c>
      <c r="M138">
        <v>1044.92</v>
      </c>
      <c r="N138">
        <v>1044.97</v>
      </c>
      <c r="O138">
        <v>1045.06</v>
      </c>
      <c r="P138">
        <v>1045.21</v>
      </c>
      <c r="Q138">
        <v>1045.42</v>
      </c>
      <c r="R138">
        <v>1045.68</v>
      </c>
    </row>
    <row r="139" spans="2:18" ht="12.75">
      <c r="B139" s="1">
        <v>133</v>
      </c>
      <c r="C139">
        <v>0.666519</v>
      </c>
      <c r="D139">
        <v>1045.79</v>
      </c>
      <c r="E139">
        <v>1045.66</v>
      </c>
      <c r="F139">
        <v>1045.53</v>
      </c>
      <c r="G139">
        <v>1045.4</v>
      </c>
      <c r="H139">
        <v>1045.28</v>
      </c>
      <c r="I139">
        <v>1045.17</v>
      </c>
      <c r="J139">
        <v>1045.07</v>
      </c>
      <c r="K139">
        <v>1044.99</v>
      </c>
      <c r="L139">
        <v>1044.94</v>
      </c>
      <c r="M139">
        <v>1044.91</v>
      </c>
      <c r="N139">
        <v>1044.92</v>
      </c>
      <c r="O139">
        <v>1044.97</v>
      </c>
      <c r="P139">
        <v>1045.06</v>
      </c>
      <c r="Q139">
        <v>1045.21</v>
      </c>
      <c r="R139">
        <v>1045.42</v>
      </c>
    </row>
    <row r="140" spans="2:18" ht="12.75">
      <c r="B140" s="1">
        <v>134</v>
      </c>
      <c r="C140">
        <v>0.666399</v>
      </c>
      <c r="D140">
        <v>1045.91</v>
      </c>
      <c r="E140">
        <v>1045.79</v>
      </c>
      <c r="F140">
        <v>1045.66</v>
      </c>
      <c r="G140">
        <v>1045.53</v>
      </c>
      <c r="H140">
        <v>1045.4</v>
      </c>
      <c r="I140">
        <v>1045.28</v>
      </c>
      <c r="J140">
        <v>1045.17</v>
      </c>
      <c r="K140">
        <v>1045.07</v>
      </c>
      <c r="L140">
        <v>1044.99</v>
      </c>
      <c r="M140">
        <v>1044.94</v>
      </c>
      <c r="N140">
        <v>1044.91</v>
      </c>
      <c r="O140">
        <v>1044.92</v>
      </c>
      <c r="P140">
        <v>1044.97</v>
      </c>
      <c r="Q140">
        <v>1045.06</v>
      </c>
      <c r="R140">
        <v>1045.21</v>
      </c>
    </row>
    <row r="141" spans="2:18" ht="12.75">
      <c r="B141" s="1">
        <v>135</v>
      </c>
      <c r="C141">
        <v>0.666302</v>
      </c>
      <c r="D141">
        <v>1046.03</v>
      </c>
      <c r="E141">
        <v>1045.91</v>
      </c>
      <c r="F141">
        <v>1045.79</v>
      </c>
      <c r="G141">
        <v>1045.66</v>
      </c>
      <c r="H141">
        <v>1045.53</v>
      </c>
      <c r="I141">
        <v>1045.4</v>
      </c>
      <c r="J141">
        <v>1045.28</v>
      </c>
      <c r="K141">
        <v>1045.17</v>
      </c>
      <c r="L141">
        <v>1045.07</v>
      </c>
      <c r="M141">
        <v>1044.99</v>
      </c>
      <c r="N141">
        <v>1044.94</v>
      </c>
      <c r="O141">
        <v>1044.91</v>
      </c>
      <c r="P141">
        <v>1044.92</v>
      </c>
      <c r="Q141">
        <v>1044.97</v>
      </c>
      <c r="R141">
        <v>1045.06</v>
      </c>
    </row>
    <row r="142" spans="2:18" ht="12.75">
      <c r="B142" s="1">
        <v>136</v>
      </c>
      <c r="C142">
        <v>0.666227</v>
      </c>
      <c r="D142">
        <v>1046.14</v>
      </c>
      <c r="E142">
        <v>1046.03</v>
      </c>
      <c r="F142">
        <v>1045.91</v>
      </c>
      <c r="G142">
        <v>1045.79</v>
      </c>
      <c r="H142">
        <v>1045.66</v>
      </c>
      <c r="I142">
        <v>1045.53</v>
      </c>
      <c r="J142">
        <v>1045.4</v>
      </c>
      <c r="K142">
        <v>1045.28</v>
      </c>
      <c r="L142">
        <v>1045.17</v>
      </c>
      <c r="M142">
        <v>1045.07</v>
      </c>
      <c r="N142">
        <v>1044.99</v>
      </c>
      <c r="O142">
        <v>1044.94</v>
      </c>
      <c r="P142">
        <v>1044.91</v>
      </c>
      <c r="Q142">
        <v>1044.92</v>
      </c>
      <c r="R142">
        <v>1044.97</v>
      </c>
    </row>
    <row r="143" spans="2:18" ht="12.75">
      <c r="B143" s="1">
        <v>137</v>
      </c>
      <c r="C143">
        <v>0.666172</v>
      </c>
      <c r="D143">
        <v>1046.24</v>
      </c>
      <c r="E143">
        <v>1046.14</v>
      </c>
      <c r="F143">
        <v>1046.03</v>
      </c>
      <c r="G143">
        <v>1045.91</v>
      </c>
      <c r="H143">
        <v>1045.79</v>
      </c>
      <c r="I143">
        <v>1045.66</v>
      </c>
      <c r="J143">
        <v>1045.53</v>
      </c>
      <c r="K143">
        <v>1045.4</v>
      </c>
      <c r="L143">
        <v>1045.28</v>
      </c>
      <c r="M143">
        <v>1045.17</v>
      </c>
      <c r="N143">
        <v>1045.07</v>
      </c>
      <c r="O143">
        <v>1044.99</v>
      </c>
      <c r="P143">
        <v>1044.94</v>
      </c>
      <c r="Q143">
        <v>1044.91</v>
      </c>
      <c r="R143">
        <v>1044.92</v>
      </c>
    </row>
    <row r="144" spans="2:18" ht="12.75">
      <c r="B144" s="1">
        <v>138</v>
      </c>
      <c r="C144">
        <v>0.666135</v>
      </c>
      <c r="D144">
        <v>1046.34</v>
      </c>
      <c r="E144">
        <v>1046.24</v>
      </c>
      <c r="F144">
        <v>1046.14</v>
      </c>
      <c r="G144">
        <v>1046.03</v>
      </c>
      <c r="H144">
        <v>1045.91</v>
      </c>
      <c r="I144">
        <v>1045.79</v>
      </c>
      <c r="J144">
        <v>1045.66</v>
      </c>
      <c r="K144">
        <v>1045.53</v>
      </c>
      <c r="L144">
        <v>1045.4</v>
      </c>
      <c r="M144">
        <v>1045.28</v>
      </c>
      <c r="N144">
        <v>1045.17</v>
      </c>
      <c r="O144">
        <v>1045.07</v>
      </c>
      <c r="P144">
        <v>1044.99</v>
      </c>
      <c r="Q144">
        <v>1044.94</v>
      </c>
      <c r="R144">
        <v>1044.91</v>
      </c>
    </row>
    <row r="145" spans="2:18" ht="12.75">
      <c r="B145" s="1">
        <v>139</v>
      </c>
      <c r="C145">
        <v>0.666116</v>
      </c>
      <c r="D145">
        <v>1046.42</v>
      </c>
      <c r="E145">
        <v>1046.34</v>
      </c>
      <c r="F145">
        <v>1046.24</v>
      </c>
      <c r="G145">
        <v>1046.14</v>
      </c>
      <c r="H145">
        <v>1046.03</v>
      </c>
      <c r="I145">
        <v>1045.91</v>
      </c>
      <c r="J145">
        <v>1045.79</v>
      </c>
      <c r="K145">
        <v>1045.66</v>
      </c>
      <c r="L145">
        <v>1045.53</v>
      </c>
      <c r="M145">
        <v>1045.4</v>
      </c>
      <c r="N145">
        <v>1045.28</v>
      </c>
      <c r="O145">
        <v>1045.17</v>
      </c>
      <c r="P145">
        <v>1045.07</v>
      </c>
      <c r="Q145">
        <v>1044.99</v>
      </c>
      <c r="R145">
        <v>1044.94</v>
      </c>
    </row>
    <row r="146" spans="2:18" ht="12.75">
      <c r="B146" s="1">
        <v>140</v>
      </c>
      <c r="C146">
        <v>0.666111</v>
      </c>
      <c r="D146">
        <v>1046.49</v>
      </c>
      <c r="E146">
        <v>1046.42</v>
      </c>
      <c r="F146">
        <v>1046.34</v>
      </c>
      <c r="G146">
        <v>1046.24</v>
      </c>
      <c r="H146">
        <v>1046.14</v>
      </c>
      <c r="I146">
        <v>1046.03</v>
      </c>
      <c r="J146">
        <v>1045.91</v>
      </c>
      <c r="K146">
        <v>1045.79</v>
      </c>
      <c r="L146">
        <v>1045.66</v>
      </c>
      <c r="M146">
        <v>1045.53</v>
      </c>
      <c r="N146">
        <v>1045.4</v>
      </c>
      <c r="O146">
        <v>1045.28</v>
      </c>
      <c r="P146">
        <v>1045.17</v>
      </c>
      <c r="Q146">
        <v>1045.07</v>
      </c>
      <c r="R146">
        <v>1044.99</v>
      </c>
    </row>
    <row r="147" spans="2:18" ht="12.75">
      <c r="B147" s="1">
        <v>141</v>
      </c>
      <c r="C147">
        <v>0.666118</v>
      </c>
      <c r="D147">
        <v>1046.55</v>
      </c>
      <c r="E147">
        <v>1046.49</v>
      </c>
      <c r="F147">
        <v>1046.42</v>
      </c>
      <c r="G147">
        <v>1046.34</v>
      </c>
      <c r="H147">
        <v>1046.24</v>
      </c>
      <c r="I147">
        <v>1046.14</v>
      </c>
      <c r="J147">
        <v>1046.03</v>
      </c>
      <c r="K147">
        <v>1045.91</v>
      </c>
      <c r="L147">
        <v>1045.79</v>
      </c>
      <c r="M147">
        <v>1045.66</v>
      </c>
      <c r="N147">
        <v>1045.53</v>
      </c>
      <c r="O147">
        <v>1045.4</v>
      </c>
      <c r="P147">
        <v>1045.28</v>
      </c>
      <c r="Q147">
        <v>1045.17</v>
      </c>
      <c r="R147">
        <v>1045.07</v>
      </c>
    </row>
    <row r="148" spans="2:18" ht="12.75">
      <c r="B148" s="1">
        <v>142</v>
      </c>
      <c r="C148">
        <v>0.666136</v>
      </c>
      <c r="D148">
        <v>1046.61</v>
      </c>
      <c r="E148">
        <v>1046.55</v>
      </c>
      <c r="F148">
        <v>1046.49</v>
      </c>
      <c r="G148">
        <v>1046.42</v>
      </c>
      <c r="H148">
        <v>1046.34</v>
      </c>
      <c r="I148">
        <v>1046.24</v>
      </c>
      <c r="J148">
        <v>1046.14</v>
      </c>
      <c r="K148">
        <v>1046.03</v>
      </c>
      <c r="L148">
        <v>1045.91</v>
      </c>
      <c r="M148">
        <v>1045.79</v>
      </c>
      <c r="N148">
        <v>1045.66</v>
      </c>
      <c r="O148">
        <v>1045.53</v>
      </c>
      <c r="P148">
        <v>1045.4</v>
      </c>
      <c r="Q148">
        <v>1045.28</v>
      </c>
      <c r="R148">
        <v>1045.17</v>
      </c>
    </row>
    <row r="149" spans="2:18" ht="12.75">
      <c r="B149" s="1">
        <v>143</v>
      </c>
      <c r="C149">
        <v>0.666163</v>
      </c>
      <c r="D149">
        <v>1046.65</v>
      </c>
      <c r="E149">
        <v>1046.61</v>
      </c>
      <c r="F149">
        <v>1046.55</v>
      </c>
      <c r="G149">
        <v>1046.49</v>
      </c>
      <c r="H149">
        <v>1046.42</v>
      </c>
      <c r="I149">
        <v>1046.34</v>
      </c>
      <c r="J149">
        <v>1046.24</v>
      </c>
      <c r="K149">
        <v>1046.14</v>
      </c>
      <c r="L149">
        <v>1046.03</v>
      </c>
      <c r="M149">
        <v>1045.91</v>
      </c>
      <c r="N149">
        <v>1045.79</v>
      </c>
      <c r="O149">
        <v>1045.66</v>
      </c>
      <c r="P149">
        <v>1045.53</v>
      </c>
      <c r="Q149">
        <v>1045.4</v>
      </c>
      <c r="R149">
        <v>1045.28</v>
      </c>
    </row>
    <row r="150" spans="2:18" ht="12.75">
      <c r="B150" s="1">
        <v>144</v>
      </c>
      <c r="C150">
        <v>0.666196</v>
      </c>
      <c r="D150">
        <v>1046.68</v>
      </c>
      <c r="E150">
        <v>1046.65</v>
      </c>
      <c r="F150">
        <v>1046.61</v>
      </c>
      <c r="G150">
        <v>1046.55</v>
      </c>
      <c r="H150">
        <v>1046.49</v>
      </c>
      <c r="I150">
        <v>1046.42</v>
      </c>
      <c r="J150">
        <v>1046.34</v>
      </c>
      <c r="K150">
        <v>1046.24</v>
      </c>
      <c r="L150">
        <v>1046.14</v>
      </c>
      <c r="M150">
        <v>1046.03</v>
      </c>
      <c r="N150">
        <v>1045.91</v>
      </c>
      <c r="O150">
        <v>1045.79</v>
      </c>
      <c r="P150">
        <v>1045.66</v>
      </c>
      <c r="Q150">
        <v>1045.53</v>
      </c>
      <c r="R150">
        <v>1045.4</v>
      </c>
    </row>
    <row r="151" spans="2:18" ht="12.75">
      <c r="B151" s="1">
        <v>145</v>
      </c>
      <c r="C151">
        <v>0.666235</v>
      </c>
      <c r="D151">
        <v>1046.7</v>
      </c>
      <c r="E151">
        <v>1046.68</v>
      </c>
      <c r="F151">
        <v>1046.65</v>
      </c>
      <c r="G151">
        <v>1046.61</v>
      </c>
      <c r="H151">
        <v>1046.55</v>
      </c>
      <c r="I151">
        <v>1046.49</v>
      </c>
      <c r="J151">
        <v>1046.42</v>
      </c>
      <c r="K151">
        <v>1046.34</v>
      </c>
      <c r="L151">
        <v>1046.24</v>
      </c>
      <c r="M151">
        <v>1046.14</v>
      </c>
      <c r="N151">
        <v>1046.03</v>
      </c>
      <c r="O151">
        <v>1045.91</v>
      </c>
      <c r="P151">
        <v>1045.79</v>
      </c>
      <c r="Q151">
        <v>1045.66</v>
      </c>
      <c r="R151">
        <v>1045.53</v>
      </c>
    </row>
    <row r="152" spans="2:18" ht="12.75">
      <c r="B152" s="1">
        <v>146</v>
      </c>
      <c r="C152">
        <v>0.666278</v>
      </c>
      <c r="D152">
        <v>1046.72</v>
      </c>
      <c r="E152">
        <v>1046.7</v>
      </c>
      <c r="F152">
        <v>1046.68</v>
      </c>
      <c r="G152">
        <v>1046.65</v>
      </c>
      <c r="H152">
        <v>1046.61</v>
      </c>
      <c r="I152">
        <v>1046.55</v>
      </c>
      <c r="J152">
        <v>1046.49</v>
      </c>
      <c r="K152">
        <v>1046.42</v>
      </c>
      <c r="L152">
        <v>1046.34</v>
      </c>
      <c r="M152">
        <v>1046.24</v>
      </c>
      <c r="N152">
        <v>1046.14</v>
      </c>
      <c r="O152">
        <v>1046.03</v>
      </c>
      <c r="P152">
        <v>1045.91</v>
      </c>
      <c r="Q152">
        <v>1045.79</v>
      </c>
      <c r="R152">
        <v>1045.66</v>
      </c>
    </row>
    <row r="153" spans="2:18" ht="12.75">
      <c r="B153" s="1">
        <v>147</v>
      </c>
      <c r="C153">
        <v>0.666322</v>
      </c>
      <c r="D153">
        <v>1046.73</v>
      </c>
      <c r="E153">
        <v>1046.72</v>
      </c>
      <c r="F153">
        <v>1046.7</v>
      </c>
      <c r="G153">
        <v>1046.68</v>
      </c>
      <c r="H153">
        <v>1046.65</v>
      </c>
      <c r="I153">
        <v>1046.61</v>
      </c>
      <c r="J153">
        <v>1046.55</v>
      </c>
      <c r="K153">
        <v>1046.49</v>
      </c>
      <c r="L153">
        <v>1046.42</v>
      </c>
      <c r="M153">
        <v>1046.34</v>
      </c>
      <c r="N153">
        <v>1046.24</v>
      </c>
      <c r="O153">
        <v>1046.14</v>
      </c>
      <c r="P153">
        <v>1046.03</v>
      </c>
      <c r="Q153">
        <v>1045.91</v>
      </c>
      <c r="R153">
        <v>1045.79</v>
      </c>
    </row>
    <row r="154" spans="2:18" ht="12.75">
      <c r="B154" s="1">
        <v>148</v>
      </c>
      <c r="C154">
        <v>0.666367</v>
      </c>
      <c r="D154">
        <v>1046.73</v>
      </c>
      <c r="E154">
        <v>1046.73</v>
      </c>
      <c r="F154">
        <v>1046.72</v>
      </c>
      <c r="G154">
        <v>1046.7</v>
      </c>
      <c r="H154">
        <v>1046.68</v>
      </c>
      <c r="I154">
        <v>1046.65</v>
      </c>
      <c r="J154">
        <v>1046.61</v>
      </c>
      <c r="K154">
        <v>1046.55</v>
      </c>
      <c r="L154">
        <v>1046.49</v>
      </c>
      <c r="M154">
        <v>1046.42</v>
      </c>
      <c r="N154">
        <v>1046.34</v>
      </c>
      <c r="O154">
        <v>1046.24</v>
      </c>
      <c r="P154">
        <v>1046.14</v>
      </c>
      <c r="Q154">
        <v>1046.03</v>
      </c>
      <c r="R154">
        <v>1045.91</v>
      </c>
    </row>
    <row r="155" spans="2:18" ht="12.75">
      <c r="B155" s="1">
        <v>149</v>
      </c>
      <c r="C155">
        <v>0.666413</v>
      </c>
      <c r="D155">
        <v>1046.73</v>
      </c>
      <c r="E155">
        <v>1046.73</v>
      </c>
      <c r="F155">
        <v>1046.73</v>
      </c>
      <c r="G155">
        <v>1046.72</v>
      </c>
      <c r="H155">
        <v>1046.7</v>
      </c>
      <c r="I155">
        <v>1046.68</v>
      </c>
      <c r="J155">
        <v>1046.65</v>
      </c>
      <c r="K155">
        <v>1046.61</v>
      </c>
      <c r="L155">
        <v>1046.55</v>
      </c>
      <c r="M155">
        <v>1046.49</v>
      </c>
      <c r="N155">
        <v>1046.42</v>
      </c>
      <c r="O155">
        <v>1046.34</v>
      </c>
      <c r="P155">
        <v>1046.24</v>
      </c>
      <c r="Q155">
        <v>1046.14</v>
      </c>
      <c r="R155">
        <v>1046.03</v>
      </c>
    </row>
    <row r="156" spans="2:18" ht="12.75">
      <c r="B156" s="1">
        <v>150</v>
      </c>
      <c r="C156">
        <v>0.666457</v>
      </c>
      <c r="D156">
        <v>1046.72</v>
      </c>
      <c r="E156">
        <v>1046.73</v>
      </c>
      <c r="F156">
        <v>1046.73</v>
      </c>
      <c r="G156">
        <v>1046.73</v>
      </c>
      <c r="H156">
        <v>1046.72</v>
      </c>
      <c r="I156">
        <v>1046.7</v>
      </c>
      <c r="J156">
        <v>1046.68</v>
      </c>
      <c r="K156">
        <v>1046.65</v>
      </c>
      <c r="L156">
        <v>1046.61</v>
      </c>
      <c r="M156">
        <v>1046.55</v>
      </c>
      <c r="N156">
        <v>1046.49</v>
      </c>
      <c r="O156">
        <v>1046.42</v>
      </c>
      <c r="P156">
        <v>1046.34</v>
      </c>
      <c r="Q156">
        <v>1046.24</v>
      </c>
      <c r="R156">
        <v>1046.14</v>
      </c>
    </row>
    <row r="157" spans="2:18" ht="12.75">
      <c r="B157" s="1">
        <v>151</v>
      </c>
      <c r="C157">
        <v>0.666499</v>
      </c>
      <c r="D157">
        <v>1046.71</v>
      </c>
      <c r="E157">
        <v>1046.72</v>
      </c>
      <c r="F157">
        <v>1046.73</v>
      </c>
      <c r="G157">
        <v>1046.73</v>
      </c>
      <c r="H157">
        <v>1046.73</v>
      </c>
      <c r="I157">
        <v>1046.72</v>
      </c>
      <c r="J157">
        <v>1046.7</v>
      </c>
      <c r="K157">
        <v>1046.68</v>
      </c>
      <c r="L157">
        <v>1046.65</v>
      </c>
      <c r="M157">
        <v>1046.61</v>
      </c>
      <c r="N157">
        <v>1046.55</v>
      </c>
      <c r="O157">
        <v>1046.49</v>
      </c>
      <c r="P157">
        <v>1046.42</v>
      </c>
      <c r="Q157">
        <v>1046.34</v>
      </c>
      <c r="R157">
        <v>1046.24</v>
      </c>
    </row>
    <row r="158" spans="2:18" ht="12.75">
      <c r="B158" s="1">
        <v>152</v>
      </c>
      <c r="C158">
        <v>0.666538</v>
      </c>
      <c r="D158">
        <v>1046.69</v>
      </c>
      <c r="E158">
        <v>1046.71</v>
      </c>
      <c r="F158">
        <v>1046.72</v>
      </c>
      <c r="G158">
        <v>1046.73</v>
      </c>
      <c r="H158">
        <v>1046.73</v>
      </c>
      <c r="I158">
        <v>1046.73</v>
      </c>
      <c r="J158">
        <v>1046.72</v>
      </c>
      <c r="K158">
        <v>1046.7</v>
      </c>
      <c r="L158">
        <v>1046.68</v>
      </c>
      <c r="M158">
        <v>1046.65</v>
      </c>
      <c r="N158">
        <v>1046.61</v>
      </c>
      <c r="O158">
        <v>1046.55</v>
      </c>
      <c r="P158">
        <v>1046.49</v>
      </c>
      <c r="Q158">
        <v>1046.42</v>
      </c>
      <c r="R158">
        <v>1046.34</v>
      </c>
    </row>
    <row r="159" spans="2:18" ht="12.75">
      <c r="B159" s="1">
        <v>153</v>
      </c>
      <c r="C159">
        <v>0.666575</v>
      </c>
      <c r="D159">
        <v>1046.68</v>
      </c>
      <c r="E159">
        <v>1046.69</v>
      </c>
      <c r="F159">
        <v>1046.71</v>
      </c>
      <c r="G159">
        <v>1046.72</v>
      </c>
      <c r="H159">
        <v>1046.73</v>
      </c>
      <c r="I159">
        <v>1046.73</v>
      </c>
      <c r="J159">
        <v>1046.73</v>
      </c>
      <c r="K159">
        <v>1046.72</v>
      </c>
      <c r="L159">
        <v>1046.7</v>
      </c>
      <c r="M159">
        <v>1046.68</v>
      </c>
      <c r="N159">
        <v>1046.65</v>
      </c>
      <c r="O159">
        <v>1046.61</v>
      </c>
      <c r="P159">
        <v>1046.55</v>
      </c>
      <c r="Q159">
        <v>1046.49</v>
      </c>
      <c r="R159">
        <v>1046.42</v>
      </c>
    </row>
    <row r="160" spans="2:18" ht="12.75">
      <c r="B160" s="1">
        <v>154</v>
      </c>
      <c r="C160">
        <v>0.666608</v>
      </c>
      <c r="D160">
        <v>1046.66</v>
      </c>
      <c r="E160">
        <v>1046.68</v>
      </c>
      <c r="F160">
        <v>1046.69</v>
      </c>
      <c r="G160">
        <v>1046.71</v>
      </c>
      <c r="H160">
        <v>1046.72</v>
      </c>
      <c r="I160">
        <v>1046.73</v>
      </c>
      <c r="J160">
        <v>1046.73</v>
      </c>
      <c r="K160">
        <v>1046.73</v>
      </c>
      <c r="L160">
        <v>1046.72</v>
      </c>
      <c r="M160">
        <v>1046.7</v>
      </c>
      <c r="N160">
        <v>1046.68</v>
      </c>
      <c r="O160">
        <v>1046.65</v>
      </c>
      <c r="P160">
        <v>1046.61</v>
      </c>
      <c r="Q160">
        <v>1046.55</v>
      </c>
      <c r="R160">
        <v>1046.49</v>
      </c>
    </row>
    <row r="161" spans="2:18" ht="12.75">
      <c r="B161" s="1">
        <v>155</v>
      </c>
      <c r="C161">
        <v>0.666638</v>
      </c>
      <c r="D161">
        <v>1046.64</v>
      </c>
      <c r="E161">
        <v>1046.66</v>
      </c>
      <c r="F161">
        <v>1046.68</v>
      </c>
      <c r="G161">
        <v>1046.69</v>
      </c>
      <c r="H161">
        <v>1046.71</v>
      </c>
      <c r="I161">
        <v>1046.72</v>
      </c>
      <c r="J161">
        <v>1046.73</v>
      </c>
      <c r="K161">
        <v>1046.73</v>
      </c>
      <c r="L161">
        <v>1046.73</v>
      </c>
      <c r="M161">
        <v>1046.72</v>
      </c>
      <c r="N161">
        <v>1046.7</v>
      </c>
      <c r="O161">
        <v>1046.68</v>
      </c>
      <c r="P161">
        <v>1046.65</v>
      </c>
      <c r="Q161">
        <v>1046.61</v>
      </c>
      <c r="R161">
        <v>1046.55</v>
      </c>
    </row>
    <row r="162" spans="2:18" ht="12.75">
      <c r="B162" s="1">
        <v>156</v>
      </c>
      <c r="C162">
        <v>0.666664</v>
      </c>
      <c r="D162">
        <v>1046.62</v>
      </c>
      <c r="E162">
        <v>1046.64</v>
      </c>
      <c r="F162">
        <v>1046.66</v>
      </c>
      <c r="G162">
        <v>1046.68</v>
      </c>
      <c r="H162">
        <v>1046.69</v>
      </c>
      <c r="I162">
        <v>1046.71</v>
      </c>
      <c r="J162">
        <v>1046.72</v>
      </c>
      <c r="K162">
        <v>1046.73</v>
      </c>
      <c r="L162">
        <v>1046.73</v>
      </c>
      <c r="M162">
        <v>1046.73</v>
      </c>
      <c r="N162">
        <v>1046.72</v>
      </c>
      <c r="O162">
        <v>1046.7</v>
      </c>
      <c r="P162">
        <v>1046.68</v>
      </c>
      <c r="Q162">
        <v>1046.65</v>
      </c>
      <c r="R162">
        <v>1046.61</v>
      </c>
    </row>
    <row r="163" spans="2:18" ht="12.75">
      <c r="B163" s="1">
        <v>157</v>
      </c>
      <c r="C163">
        <v>0.666686</v>
      </c>
      <c r="D163">
        <v>1046.6</v>
      </c>
      <c r="E163">
        <v>1046.62</v>
      </c>
      <c r="F163">
        <v>1046.64</v>
      </c>
      <c r="G163">
        <v>1046.66</v>
      </c>
      <c r="H163">
        <v>1046.68</v>
      </c>
      <c r="I163">
        <v>1046.69</v>
      </c>
      <c r="J163">
        <v>1046.71</v>
      </c>
      <c r="K163">
        <v>1046.72</v>
      </c>
      <c r="L163">
        <v>1046.73</v>
      </c>
      <c r="M163">
        <v>1046.73</v>
      </c>
      <c r="N163">
        <v>1046.73</v>
      </c>
      <c r="O163">
        <v>1046.72</v>
      </c>
      <c r="P163">
        <v>1046.7</v>
      </c>
      <c r="Q163">
        <v>1046.68</v>
      </c>
      <c r="R163">
        <v>1046.65</v>
      </c>
    </row>
    <row r="164" spans="2:18" ht="12.75">
      <c r="B164" s="1">
        <v>158</v>
      </c>
      <c r="C164">
        <v>0.666705</v>
      </c>
      <c r="D164">
        <v>1046.58</v>
      </c>
      <c r="E164">
        <v>1046.6</v>
      </c>
      <c r="F164">
        <v>1046.62</v>
      </c>
      <c r="G164">
        <v>1046.64</v>
      </c>
      <c r="H164">
        <v>1046.66</v>
      </c>
      <c r="I164">
        <v>1046.68</v>
      </c>
      <c r="J164">
        <v>1046.69</v>
      </c>
      <c r="K164">
        <v>1046.71</v>
      </c>
      <c r="L164">
        <v>1046.72</v>
      </c>
      <c r="M164">
        <v>1046.73</v>
      </c>
      <c r="N164">
        <v>1046.73</v>
      </c>
      <c r="O164">
        <v>1046.73</v>
      </c>
      <c r="P164">
        <v>1046.72</v>
      </c>
      <c r="Q164">
        <v>1046.7</v>
      </c>
      <c r="R164">
        <v>1046.68</v>
      </c>
    </row>
    <row r="165" spans="2:18" ht="12.75">
      <c r="B165" s="1">
        <v>159</v>
      </c>
      <c r="C165">
        <v>0.66672</v>
      </c>
      <c r="D165">
        <v>1046.56</v>
      </c>
      <c r="E165">
        <v>1046.58</v>
      </c>
      <c r="F165">
        <v>1046.6</v>
      </c>
      <c r="G165">
        <v>1046.62</v>
      </c>
      <c r="H165">
        <v>1046.64</v>
      </c>
      <c r="I165">
        <v>1046.66</v>
      </c>
      <c r="J165">
        <v>1046.68</v>
      </c>
      <c r="K165">
        <v>1046.69</v>
      </c>
      <c r="L165">
        <v>1046.71</v>
      </c>
      <c r="M165">
        <v>1046.72</v>
      </c>
      <c r="N165">
        <v>1046.73</v>
      </c>
      <c r="O165">
        <v>1046.73</v>
      </c>
      <c r="P165">
        <v>1046.73</v>
      </c>
      <c r="Q165">
        <v>1046.72</v>
      </c>
      <c r="R165">
        <v>1046.7</v>
      </c>
    </row>
    <row r="166" spans="2:18" ht="12.75">
      <c r="B166" s="1">
        <v>160</v>
      </c>
      <c r="C166">
        <v>0.666732</v>
      </c>
      <c r="D166">
        <v>1046.54</v>
      </c>
      <c r="E166">
        <v>1046.56</v>
      </c>
      <c r="F166">
        <v>1046.58</v>
      </c>
      <c r="G166">
        <v>1046.6</v>
      </c>
      <c r="H166">
        <v>1046.62</v>
      </c>
      <c r="I166">
        <v>1046.64</v>
      </c>
      <c r="J166">
        <v>1046.66</v>
      </c>
      <c r="K166">
        <v>1046.68</v>
      </c>
      <c r="L166">
        <v>1046.69</v>
      </c>
      <c r="M166">
        <v>1046.71</v>
      </c>
      <c r="N166">
        <v>1046.72</v>
      </c>
      <c r="O166">
        <v>1046.73</v>
      </c>
      <c r="P166">
        <v>1046.73</v>
      </c>
      <c r="Q166">
        <v>1046.73</v>
      </c>
      <c r="R166">
        <v>1046.72</v>
      </c>
    </row>
    <row r="167" spans="2:18" ht="12.75">
      <c r="B167" s="1">
        <v>161</v>
      </c>
      <c r="C167">
        <v>0.66674</v>
      </c>
      <c r="D167">
        <v>1046.53</v>
      </c>
      <c r="E167">
        <v>1046.54</v>
      </c>
      <c r="F167">
        <v>1046.56</v>
      </c>
      <c r="G167">
        <v>1046.58</v>
      </c>
      <c r="H167">
        <v>1046.6</v>
      </c>
      <c r="I167">
        <v>1046.62</v>
      </c>
      <c r="J167">
        <v>1046.64</v>
      </c>
      <c r="K167">
        <v>1046.66</v>
      </c>
      <c r="L167">
        <v>1046.68</v>
      </c>
      <c r="M167">
        <v>1046.69</v>
      </c>
      <c r="N167">
        <v>1046.71</v>
      </c>
      <c r="O167">
        <v>1046.72</v>
      </c>
      <c r="P167">
        <v>1046.73</v>
      </c>
      <c r="Q167">
        <v>1046.73</v>
      </c>
      <c r="R167">
        <v>1046.73</v>
      </c>
    </row>
    <row r="168" spans="2:18" ht="12.75">
      <c r="B168" s="1">
        <v>162</v>
      </c>
      <c r="C168">
        <v>0.666746</v>
      </c>
      <c r="D168">
        <v>1046.51</v>
      </c>
      <c r="E168">
        <v>1046.53</v>
      </c>
      <c r="F168">
        <v>1046.54</v>
      </c>
      <c r="G168">
        <v>1046.56</v>
      </c>
      <c r="H168">
        <v>1046.58</v>
      </c>
      <c r="I168">
        <v>1046.6</v>
      </c>
      <c r="J168">
        <v>1046.62</v>
      </c>
      <c r="K168">
        <v>1046.64</v>
      </c>
      <c r="L168">
        <v>1046.66</v>
      </c>
      <c r="M168">
        <v>1046.68</v>
      </c>
      <c r="N168">
        <v>1046.69</v>
      </c>
      <c r="O168">
        <v>1046.71</v>
      </c>
      <c r="P168">
        <v>1046.72</v>
      </c>
      <c r="Q168">
        <v>1046.73</v>
      </c>
      <c r="R168">
        <v>1046.73</v>
      </c>
    </row>
    <row r="169" spans="2:18" ht="12.75">
      <c r="B169" s="1">
        <v>163</v>
      </c>
      <c r="C169">
        <v>0.66675</v>
      </c>
      <c r="D169">
        <v>1046.5</v>
      </c>
      <c r="E169">
        <v>1046.51</v>
      </c>
      <c r="F169">
        <v>1046.53</v>
      </c>
      <c r="G169">
        <v>1046.54</v>
      </c>
      <c r="H169">
        <v>1046.56</v>
      </c>
      <c r="I169">
        <v>1046.58</v>
      </c>
      <c r="J169">
        <v>1046.6</v>
      </c>
      <c r="K169">
        <v>1046.62</v>
      </c>
      <c r="L169">
        <v>1046.64</v>
      </c>
      <c r="M169">
        <v>1046.66</v>
      </c>
      <c r="N169">
        <v>1046.68</v>
      </c>
      <c r="O169">
        <v>1046.69</v>
      </c>
      <c r="P169">
        <v>1046.71</v>
      </c>
      <c r="Q169">
        <v>1046.72</v>
      </c>
      <c r="R169">
        <v>1046.73</v>
      </c>
    </row>
    <row r="170" spans="2:18" ht="12.75">
      <c r="B170" s="1">
        <v>164</v>
      </c>
      <c r="C170">
        <v>0.666751</v>
      </c>
      <c r="D170">
        <v>1046.49</v>
      </c>
      <c r="E170">
        <v>1046.5</v>
      </c>
      <c r="F170">
        <v>1046.51</v>
      </c>
      <c r="G170">
        <v>1046.53</v>
      </c>
      <c r="H170">
        <v>1046.54</v>
      </c>
      <c r="I170">
        <v>1046.56</v>
      </c>
      <c r="J170">
        <v>1046.58</v>
      </c>
      <c r="K170">
        <v>1046.6</v>
      </c>
      <c r="L170">
        <v>1046.62</v>
      </c>
      <c r="M170">
        <v>1046.64</v>
      </c>
      <c r="N170">
        <v>1046.66</v>
      </c>
      <c r="O170">
        <v>1046.68</v>
      </c>
      <c r="P170">
        <v>1046.69</v>
      </c>
      <c r="Q170">
        <v>1046.71</v>
      </c>
      <c r="R170">
        <v>1046.72</v>
      </c>
    </row>
    <row r="171" spans="2:18" ht="12.75">
      <c r="B171" s="1">
        <v>165</v>
      </c>
      <c r="C171">
        <v>0.66675</v>
      </c>
      <c r="D171">
        <v>1046.48</v>
      </c>
      <c r="E171">
        <v>1046.49</v>
      </c>
      <c r="F171">
        <v>1046.5</v>
      </c>
      <c r="G171">
        <v>1046.51</v>
      </c>
      <c r="H171">
        <v>1046.53</v>
      </c>
      <c r="I171">
        <v>1046.54</v>
      </c>
      <c r="J171">
        <v>1046.56</v>
      </c>
      <c r="K171">
        <v>1046.58</v>
      </c>
      <c r="L171">
        <v>1046.6</v>
      </c>
      <c r="M171">
        <v>1046.62</v>
      </c>
      <c r="N171">
        <v>1046.64</v>
      </c>
      <c r="O171">
        <v>1046.66</v>
      </c>
      <c r="P171">
        <v>1046.68</v>
      </c>
      <c r="Q171">
        <v>1046.69</v>
      </c>
      <c r="R171">
        <v>1046.71</v>
      </c>
    </row>
    <row r="172" spans="2:18" ht="12.75">
      <c r="B172" s="1">
        <v>166</v>
      </c>
      <c r="C172">
        <v>0.666747</v>
      </c>
      <c r="D172">
        <v>1046.47</v>
      </c>
      <c r="E172">
        <v>1046.48</v>
      </c>
      <c r="F172">
        <v>1046.49</v>
      </c>
      <c r="G172">
        <v>1046.5</v>
      </c>
      <c r="H172">
        <v>1046.51</v>
      </c>
      <c r="I172">
        <v>1046.53</v>
      </c>
      <c r="J172">
        <v>1046.54</v>
      </c>
      <c r="K172">
        <v>1046.56</v>
      </c>
      <c r="L172">
        <v>1046.58</v>
      </c>
      <c r="M172">
        <v>1046.6</v>
      </c>
      <c r="N172">
        <v>1046.62</v>
      </c>
      <c r="O172">
        <v>1046.64</v>
      </c>
      <c r="P172">
        <v>1046.66</v>
      </c>
      <c r="Q172">
        <v>1046.68</v>
      </c>
      <c r="R172">
        <v>1046.69</v>
      </c>
    </row>
    <row r="173" spans="2:18" ht="12.75">
      <c r="B173" s="1">
        <v>167</v>
      </c>
      <c r="C173">
        <v>0.666743</v>
      </c>
      <c r="D173">
        <v>1046.47</v>
      </c>
      <c r="E173">
        <v>1046.47</v>
      </c>
      <c r="F173">
        <v>1046.48</v>
      </c>
      <c r="G173">
        <v>1046.49</v>
      </c>
      <c r="H173">
        <v>1046.5</v>
      </c>
      <c r="I173">
        <v>1046.51</v>
      </c>
      <c r="J173">
        <v>1046.53</v>
      </c>
      <c r="K173">
        <v>1046.54</v>
      </c>
      <c r="L173">
        <v>1046.56</v>
      </c>
      <c r="M173">
        <v>1046.58</v>
      </c>
      <c r="N173">
        <v>1046.6</v>
      </c>
      <c r="O173">
        <v>1046.62</v>
      </c>
      <c r="P173">
        <v>1046.64</v>
      </c>
      <c r="Q173">
        <v>1046.66</v>
      </c>
      <c r="R173">
        <v>1046.68</v>
      </c>
    </row>
    <row r="174" spans="2:18" ht="12.75">
      <c r="B174" s="1">
        <v>168</v>
      </c>
      <c r="C174">
        <v>0.666738</v>
      </c>
      <c r="D174">
        <v>1046.46</v>
      </c>
      <c r="E174">
        <v>1046.47</v>
      </c>
      <c r="F174">
        <v>1046.47</v>
      </c>
      <c r="G174">
        <v>1046.48</v>
      </c>
      <c r="H174">
        <v>1046.49</v>
      </c>
      <c r="I174">
        <v>1046.5</v>
      </c>
      <c r="J174">
        <v>1046.51</v>
      </c>
      <c r="K174">
        <v>1046.53</v>
      </c>
      <c r="L174">
        <v>1046.54</v>
      </c>
      <c r="M174">
        <v>1046.56</v>
      </c>
      <c r="N174">
        <v>1046.58</v>
      </c>
      <c r="O174">
        <v>1046.6</v>
      </c>
      <c r="P174">
        <v>1046.62</v>
      </c>
      <c r="Q174">
        <v>1046.64</v>
      </c>
      <c r="R174">
        <v>1046.66</v>
      </c>
    </row>
    <row r="175" spans="2:18" ht="12.75">
      <c r="B175" s="1">
        <v>169</v>
      </c>
      <c r="C175">
        <v>0.666733</v>
      </c>
      <c r="D175">
        <v>1046.46</v>
      </c>
      <c r="E175">
        <v>1046.46</v>
      </c>
      <c r="F175">
        <v>1046.47</v>
      </c>
      <c r="G175">
        <v>1046.47</v>
      </c>
      <c r="H175">
        <v>1046.48</v>
      </c>
      <c r="I175">
        <v>1046.49</v>
      </c>
      <c r="J175">
        <v>1046.5</v>
      </c>
      <c r="K175">
        <v>1046.51</v>
      </c>
      <c r="L175">
        <v>1046.53</v>
      </c>
      <c r="M175">
        <v>1046.54</v>
      </c>
      <c r="N175">
        <v>1046.56</v>
      </c>
      <c r="O175">
        <v>1046.58</v>
      </c>
      <c r="P175">
        <v>1046.6</v>
      </c>
      <c r="Q175">
        <v>1046.62</v>
      </c>
      <c r="R175">
        <v>1046.64</v>
      </c>
    </row>
    <row r="176" spans="2:18" ht="12.75">
      <c r="B176" s="1">
        <v>170</v>
      </c>
      <c r="C176">
        <v>0.666726</v>
      </c>
      <c r="D176">
        <v>1046.46</v>
      </c>
      <c r="E176">
        <v>1046.46</v>
      </c>
      <c r="F176">
        <v>1046.46</v>
      </c>
      <c r="G176">
        <v>1046.47</v>
      </c>
      <c r="H176">
        <v>1046.47</v>
      </c>
      <c r="I176">
        <v>1046.48</v>
      </c>
      <c r="J176">
        <v>1046.49</v>
      </c>
      <c r="K176">
        <v>1046.5</v>
      </c>
      <c r="L176">
        <v>1046.51</v>
      </c>
      <c r="M176">
        <v>1046.53</v>
      </c>
      <c r="N176">
        <v>1046.54</v>
      </c>
      <c r="O176">
        <v>1046.56</v>
      </c>
      <c r="P176">
        <v>1046.58</v>
      </c>
      <c r="Q176">
        <v>1046.6</v>
      </c>
      <c r="R176">
        <v>1046.62</v>
      </c>
    </row>
    <row r="177" spans="2:18" ht="12.75">
      <c r="B177" s="1">
        <v>171</v>
      </c>
      <c r="C177">
        <v>0.66672</v>
      </c>
      <c r="D177">
        <v>1046.45</v>
      </c>
      <c r="E177">
        <v>1046.46</v>
      </c>
      <c r="F177">
        <v>1046.46</v>
      </c>
      <c r="G177">
        <v>1046.46</v>
      </c>
      <c r="H177">
        <v>1046.47</v>
      </c>
      <c r="I177">
        <v>1046.47</v>
      </c>
      <c r="J177">
        <v>1046.48</v>
      </c>
      <c r="K177">
        <v>1046.49</v>
      </c>
      <c r="L177">
        <v>1046.5</v>
      </c>
      <c r="M177">
        <v>1046.51</v>
      </c>
      <c r="N177">
        <v>1046.53</v>
      </c>
      <c r="O177">
        <v>1046.54</v>
      </c>
      <c r="P177">
        <v>1046.56</v>
      </c>
      <c r="Q177">
        <v>1046.58</v>
      </c>
      <c r="R177">
        <v>1046.6</v>
      </c>
    </row>
    <row r="178" spans="2:18" ht="12.75">
      <c r="B178" s="1">
        <v>172</v>
      </c>
      <c r="C178">
        <v>0.666713</v>
      </c>
      <c r="D178">
        <v>1046.45</v>
      </c>
      <c r="E178">
        <v>1046.45</v>
      </c>
      <c r="F178">
        <v>1046.46</v>
      </c>
      <c r="G178">
        <v>1046.46</v>
      </c>
      <c r="H178">
        <v>1046.46</v>
      </c>
      <c r="I178">
        <v>1046.47</v>
      </c>
      <c r="J178">
        <v>1046.47</v>
      </c>
      <c r="K178">
        <v>1046.48</v>
      </c>
      <c r="L178">
        <v>1046.49</v>
      </c>
      <c r="M178">
        <v>1046.5</v>
      </c>
      <c r="N178">
        <v>1046.51</v>
      </c>
      <c r="O178">
        <v>1046.53</v>
      </c>
      <c r="P178">
        <v>1046.54</v>
      </c>
      <c r="Q178">
        <v>1046.56</v>
      </c>
      <c r="R178">
        <v>1046.58</v>
      </c>
    </row>
    <row r="179" spans="2:18" ht="12.75">
      <c r="B179" s="1">
        <v>173</v>
      </c>
      <c r="C179">
        <v>0.666706</v>
      </c>
      <c r="D179">
        <v>1046.45</v>
      </c>
      <c r="E179">
        <v>1046.45</v>
      </c>
      <c r="F179">
        <v>1046.45</v>
      </c>
      <c r="G179">
        <v>1046.46</v>
      </c>
      <c r="H179">
        <v>1046.46</v>
      </c>
      <c r="I179">
        <v>1046.46</v>
      </c>
      <c r="J179">
        <v>1046.47</v>
      </c>
      <c r="K179">
        <v>1046.47</v>
      </c>
      <c r="L179">
        <v>1046.48</v>
      </c>
      <c r="M179">
        <v>1046.49</v>
      </c>
      <c r="N179">
        <v>1046.5</v>
      </c>
      <c r="O179">
        <v>1046.51</v>
      </c>
      <c r="P179">
        <v>1046.53</v>
      </c>
      <c r="Q179">
        <v>1046.54</v>
      </c>
      <c r="R179">
        <v>1046.56</v>
      </c>
    </row>
    <row r="180" spans="2:18" ht="12.75">
      <c r="B180" s="1">
        <v>174</v>
      </c>
      <c r="C180">
        <v>0.666699</v>
      </c>
      <c r="D180">
        <v>1046.46</v>
      </c>
      <c r="E180">
        <v>1046.45</v>
      </c>
      <c r="F180">
        <v>1046.45</v>
      </c>
      <c r="G180">
        <v>1046.45</v>
      </c>
      <c r="H180">
        <v>1046.46</v>
      </c>
      <c r="I180">
        <v>1046.46</v>
      </c>
      <c r="J180">
        <v>1046.46</v>
      </c>
      <c r="K180">
        <v>1046.47</v>
      </c>
      <c r="L180">
        <v>1046.47</v>
      </c>
      <c r="M180">
        <v>1046.48</v>
      </c>
      <c r="N180">
        <v>1046.49</v>
      </c>
      <c r="O180">
        <v>1046.5</v>
      </c>
      <c r="P180">
        <v>1046.51</v>
      </c>
      <c r="Q180">
        <v>1046.53</v>
      </c>
      <c r="R180">
        <v>1046.54</v>
      </c>
    </row>
    <row r="181" spans="2:18" ht="12.75">
      <c r="B181" s="1">
        <v>175</v>
      </c>
      <c r="C181">
        <v>0.666693</v>
      </c>
      <c r="D181">
        <v>1046.46</v>
      </c>
      <c r="E181">
        <v>1046.46</v>
      </c>
      <c r="F181">
        <v>1046.45</v>
      </c>
      <c r="G181">
        <v>1046.45</v>
      </c>
      <c r="H181">
        <v>1046.45</v>
      </c>
      <c r="I181">
        <v>1046.46</v>
      </c>
      <c r="J181">
        <v>1046.46</v>
      </c>
      <c r="K181">
        <v>1046.46</v>
      </c>
      <c r="L181">
        <v>1046.47</v>
      </c>
      <c r="M181">
        <v>1046.47</v>
      </c>
      <c r="N181">
        <v>1046.48</v>
      </c>
      <c r="O181">
        <v>1046.49</v>
      </c>
      <c r="P181">
        <v>1046.5</v>
      </c>
      <c r="Q181">
        <v>1046.51</v>
      </c>
      <c r="R181">
        <v>1046.53</v>
      </c>
    </row>
    <row r="182" spans="2:18" ht="12.75">
      <c r="B182" s="1">
        <v>176</v>
      </c>
      <c r="C182">
        <v>0.666687</v>
      </c>
      <c r="D182">
        <v>1046.46</v>
      </c>
      <c r="E182">
        <v>1046.46</v>
      </c>
      <c r="F182">
        <v>1046.46</v>
      </c>
      <c r="G182">
        <v>1046.45</v>
      </c>
      <c r="H182">
        <v>1046.45</v>
      </c>
      <c r="I182">
        <v>1046.45</v>
      </c>
      <c r="J182">
        <v>1046.46</v>
      </c>
      <c r="K182">
        <v>1046.46</v>
      </c>
      <c r="L182">
        <v>1046.46</v>
      </c>
      <c r="M182">
        <v>1046.47</v>
      </c>
      <c r="N182">
        <v>1046.47</v>
      </c>
      <c r="O182">
        <v>1046.48</v>
      </c>
      <c r="P182">
        <v>1046.49</v>
      </c>
      <c r="Q182">
        <v>1046.5</v>
      </c>
      <c r="R182">
        <v>1046.51</v>
      </c>
    </row>
    <row r="183" spans="2:18" ht="12.75">
      <c r="B183" s="1">
        <v>177</v>
      </c>
      <c r="C183">
        <v>0.666681</v>
      </c>
      <c r="D183">
        <v>1046.46</v>
      </c>
      <c r="E183">
        <v>1046.46</v>
      </c>
      <c r="F183">
        <v>1046.46</v>
      </c>
      <c r="G183">
        <v>1046.46</v>
      </c>
      <c r="H183">
        <v>1046.45</v>
      </c>
      <c r="I183">
        <v>1046.45</v>
      </c>
      <c r="J183">
        <v>1046.45</v>
      </c>
      <c r="K183">
        <v>1046.46</v>
      </c>
      <c r="L183">
        <v>1046.46</v>
      </c>
      <c r="M183">
        <v>1046.46</v>
      </c>
      <c r="N183">
        <v>1046.47</v>
      </c>
      <c r="O183">
        <v>1046.47</v>
      </c>
      <c r="P183">
        <v>1046.48</v>
      </c>
      <c r="Q183">
        <v>1046.49</v>
      </c>
      <c r="R183">
        <v>1046.5</v>
      </c>
    </row>
    <row r="184" spans="2:18" ht="12.75">
      <c r="B184" s="1">
        <v>178</v>
      </c>
      <c r="C184">
        <v>0.666676</v>
      </c>
      <c r="D184">
        <v>1046.46</v>
      </c>
      <c r="E184">
        <v>1046.46</v>
      </c>
      <c r="F184">
        <v>1046.46</v>
      </c>
      <c r="G184">
        <v>1046.46</v>
      </c>
      <c r="H184">
        <v>1046.46</v>
      </c>
      <c r="I184">
        <v>1046.45</v>
      </c>
      <c r="J184">
        <v>1046.45</v>
      </c>
      <c r="K184">
        <v>1046.45</v>
      </c>
      <c r="L184">
        <v>1046.46</v>
      </c>
      <c r="M184">
        <v>1046.46</v>
      </c>
      <c r="N184">
        <v>1046.46</v>
      </c>
      <c r="O184">
        <v>1046.47</v>
      </c>
      <c r="P184">
        <v>1046.47</v>
      </c>
      <c r="Q184">
        <v>1046.48</v>
      </c>
      <c r="R184">
        <v>1046.49</v>
      </c>
    </row>
    <row r="185" spans="2:18" ht="12.75">
      <c r="B185" s="1">
        <v>179</v>
      </c>
      <c r="C185">
        <v>0.666672</v>
      </c>
      <c r="D185">
        <v>1046.47</v>
      </c>
      <c r="E185">
        <v>1046.46</v>
      </c>
      <c r="F185">
        <v>1046.46</v>
      </c>
      <c r="G185">
        <v>1046.46</v>
      </c>
      <c r="H185">
        <v>1046.46</v>
      </c>
      <c r="I185">
        <v>1046.46</v>
      </c>
      <c r="J185">
        <v>1046.45</v>
      </c>
      <c r="K185">
        <v>1046.45</v>
      </c>
      <c r="L185">
        <v>1046.45</v>
      </c>
      <c r="M185">
        <v>1046.46</v>
      </c>
      <c r="N185">
        <v>1046.46</v>
      </c>
      <c r="O185">
        <v>1046.46</v>
      </c>
      <c r="P185">
        <v>1046.47</v>
      </c>
      <c r="Q185">
        <v>1046.47</v>
      </c>
      <c r="R185">
        <v>1046.48</v>
      </c>
    </row>
    <row r="186" spans="2:18" ht="12.75">
      <c r="B186" s="1">
        <v>180</v>
      </c>
      <c r="C186">
        <v>0.666668</v>
      </c>
      <c r="D186">
        <v>1046.47</v>
      </c>
      <c r="E186">
        <v>1046.47</v>
      </c>
      <c r="F186">
        <v>1046.46</v>
      </c>
      <c r="G186">
        <v>1046.46</v>
      </c>
      <c r="H186">
        <v>1046.46</v>
      </c>
      <c r="I186">
        <v>1046.46</v>
      </c>
      <c r="J186">
        <v>1046.46</v>
      </c>
      <c r="K186">
        <v>1046.45</v>
      </c>
      <c r="L186">
        <v>1046.45</v>
      </c>
      <c r="M186">
        <v>1046.45</v>
      </c>
      <c r="N186">
        <v>1046.46</v>
      </c>
      <c r="O186">
        <v>1046.46</v>
      </c>
      <c r="P186">
        <v>1046.46</v>
      </c>
      <c r="Q186">
        <v>1046.47</v>
      </c>
      <c r="R186">
        <v>1046.47</v>
      </c>
    </row>
    <row r="187" spans="2:18" ht="12.75">
      <c r="B187" s="1">
        <v>181</v>
      </c>
      <c r="C187">
        <v>0.666664</v>
      </c>
      <c r="D187">
        <v>1046.47</v>
      </c>
      <c r="E187">
        <v>1046.47</v>
      </c>
      <c r="F187">
        <v>1046.47</v>
      </c>
      <c r="G187">
        <v>1046.46</v>
      </c>
      <c r="H187">
        <v>1046.46</v>
      </c>
      <c r="I187">
        <v>1046.46</v>
      </c>
      <c r="J187">
        <v>1046.46</v>
      </c>
      <c r="K187">
        <v>1046.46</v>
      </c>
      <c r="L187">
        <v>1046.45</v>
      </c>
      <c r="M187">
        <v>1046.45</v>
      </c>
      <c r="N187">
        <v>1046.45</v>
      </c>
      <c r="O187">
        <v>1046.46</v>
      </c>
      <c r="P187">
        <v>1046.46</v>
      </c>
      <c r="Q187">
        <v>1046.46</v>
      </c>
      <c r="R187">
        <v>1046.47</v>
      </c>
    </row>
    <row r="188" spans="2:18" ht="12.75">
      <c r="B188" s="1">
        <v>182</v>
      </c>
      <c r="C188">
        <v>0.666661</v>
      </c>
      <c r="D188">
        <v>1046.48</v>
      </c>
      <c r="E188">
        <v>1046.47</v>
      </c>
      <c r="F188">
        <v>1046.47</v>
      </c>
      <c r="G188">
        <v>1046.47</v>
      </c>
      <c r="H188">
        <v>1046.46</v>
      </c>
      <c r="I188">
        <v>1046.46</v>
      </c>
      <c r="J188">
        <v>1046.46</v>
      </c>
      <c r="K188">
        <v>1046.46</v>
      </c>
      <c r="L188">
        <v>1046.46</v>
      </c>
      <c r="M188">
        <v>1046.45</v>
      </c>
      <c r="N188">
        <v>1046.45</v>
      </c>
      <c r="O188">
        <v>1046.45</v>
      </c>
      <c r="P188">
        <v>1046.46</v>
      </c>
      <c r="Q188">
        <v>1046.46</v>
      </c>
      <c r="R188">
        <v>1046.46</v>
      </c>
    </row>
    <row r="189" spans="2:18" ht="12.75">
      <c r="B189" s="1">
        <v>183</v>
      </c>
      <c r="C189">
        <v>0.666659</v>
      </c>
      <c r="D189">
        <v>1046.48</v>
      </c>
      <c r="E189">
        <v>1046.48</v>
      </c>
      <c r="F189">
        <v>1046.47</v>
      </c>
      <c r="G189">
        <v>1046.47</v>
      </c>
      <c r="H189">
        <v>1046.47</v>
      </c>
      <c r="I189">
        <v>1046.46</v>
      </c>
      <c r="J189">
        <v>1046.46</v>
      </c>
      <c r="K189">
        <v>1046.46</v>
      </c>
      <c r="L189">
        <v>1046.46</v>
      </c>
      <c r="M189">
        <v>1046.46</v>
      </c>
      <c r="N189">
        <v>1046.45</v>
      </c>
      <c r="O189">
        <v>1046.45</v>
      </c>
      <c r="P189">
        <v>1046.45</v>
      </c>
      <c r="Q189">
        <v>1046.46</v>
      </c>
      <c r="R189">
        <v>1046.46</v>
      </c>
    </row>
    <row r="190" spans="2:18" ht="12.75">
      <c r="B190" s="1">
        <v>184</v>
      </c>
      <c r="C190">
        <v>0.666657</v>
      </c>
      <c r="D190">
        <v>1046.48</v>
      </c>
      <c r="E190">
        <v>1046.48</v>
      </c>
      <c r="F190">
        <v>1046.48</v>
      </c>
      <c r="G190">
        <v>1046.47</v>
      </c>
      <c r="H190">
        <v>1046.47</v>
      </c>
      <c r="I190">
        <v>1046.47</v>
      </c>
      <c r="J190">
        <v>1046.46</v>
      </c>
      <c r="K190">
        <v>1046.46</v>
      </c>
      <c r="L190">
        <v>1046.46</v>
      </c>
      <c r="M190">
        <v>1046.46</v>
      </c>
      <c r="N190">
        <v>1046.46</v>
      </c>
      <c r="O190">
        <v>1046.45</v>
      </c>
      <c r="P190">
        <v>1046.45</v>
      </c>
      <c r="Q190">
        <v>1046.45</v>
      </c>
      <c r="R190">
        <v>1046.46</v>
      </c>
    </row>
    <row r="191" spans="2:18" ht="12.75">
      <c r="B191" s="1">
        <v>185</v>
      </c>
      <c r="C191">
        <v>0.666656</v>
      </c>
      <c r="D191">
        <v>1046.48</v>
      </c>
      <c r="E191">
        <v>1046.48</v>
      </c>
      <c r="F191">
        <v>1046.48</v>
      </c>
      <c r="G191">
        <v>1046.48</v>
      </c>
      <c r="H191">
        <v>1046.47</v>
      </c>
      <c r="I191">
        <v>1046.47</v>
      </c>
      <c r="J191">
        <v>1046.47</v>
      </c>
      <c r="K191">
        <v>1046.46</v>
      </c>
      <c r="L191">
        <v>1046.46</v>
      </c>
      <c r="M191">
        <v>1046.46</v>
      </c>
      <c r="N191">
        <v>1046.46</v>
      </c>
      <c r="O191">
        <v>1046.46</v>
      </c>
      <c r="P191">
        <v>1046.45</v>
      </c>
      <c r="Q191">
        <v>1046.45</v>
      </c>
      <c r="R191">
        <v>1046.45</v>
      </c>
    </row>
    <row r="192" spans="2:18" ht="12.75">
      <c r="B192" s="1">
        <v>186</v>
      </c>
      <c r="C192">
        <v>0.666655</v>
      </c>
      <c r="D192">
        <v>1046.49</v>
      </c>
      <c r="E192">
        <v>1046.48</v>
      </c>
      <c r="F192">
        <v>1046.48</v>
      </c>
      <c r="G192">
        <v>1046.48</v>
      </c>
      <c r="H192">
        <v>1046.48</v>
      </c>
      <c r="I192">
        <v>1046.47</v>
      </c>
      <c r="J192">
        <v>1046.47</v>
      </c>
      <c r="K192">
        <v>1046.47</v>
      </c>
      <c r="L192">
        <v>1046.46</v>
      </c>
      <c r="M192">
        <v>1046.46</v>
      </c>
      <c r="N192">
        <v>1046.46</v>
      </c>
      <c r="O192">
        <v>1046.46</v>
      </c>
      <c r="P192">
        <v>1046.46</v>
      </c>
      <c r="Q192">
        <v>1046.45</v>
      </c>
      <c r="R192">
        <v>1046.45</v>
      </c>
    </row>
    <row r="193" spans="2:18" ht="12.75">
      <c r="B193" s="1">
        <v>187</v>
      </c>
      <c r="C193">
        <v>0.666654</v>
      </c>
      <c r="D193">
        <v>1046.49</v>
      </c>
      <c r="E193">
        <v>1046.49</v>
      </c>
      <c r="F193">
        <v>1046.48</v>
      </c>
      <c r="G193">
        <v>1046.48</v>
      </c>
      <c r="H193">
        <v>1046.48</v>
      </c>
      <c r="I193">
        <v>1046.48</v>
      </c>
      <c r="J193">
        <v>1046.47</v>
      </c>
      <c r="K193">
        <v>1046.47</v>
      </c>
      <c r="L193">
        <v>1046.47</v>
      </c>
      <c r="M193">
        <v>1046.46</v>
      </c>
      <c r="N193">
        <v>1046.46</v>
      </c>
      <c r="O193">
        <v>1046.46</v>
      </c>
      <c r="P193">
        <v>1046.46</v>
      </c>
      <c r="Q193">
        <v>1046.46</v>
      </c>
      <c r="R193">
        <v>1046.45</v>
      </c>
    </row>
    <row r="194" spans="2:18" ht="12.75">
      <c r="B194" s="1">
        <v>188</v>
      </c>
      <c r="C194">
        <v>0.666654</v>
      </c>
      <c r="D194">
        <v>1046.49</v>
      </c>
      <c r="E194">
        <v>1046.49</v>
      </c>
      <c r="F194">
        <v>1046.49</v>
      </c>
      <c r="G194">
        <v>1046.48</v>
      </c>
      <c r="H194">
        <v>1046.48</v>
      </c>
      <c r="I194">
        <v>1046.48</v>
      </c>
      <c r="J194">
        <v>1046.48</v>
      </c>
      <c r="K194">
        <v>1046.47</v>
      </c>
      <c r="L194">
        <v>1046.47</v>
      </c>
      <c r="M194">
        <v>1046.47</v>
      </c>
      <c r="N194">
        <v>1046.46</v>
      </c>
      <c r="O194">
        <v>1046.46</v>
      </c>
      <c r="P194">
        <v>1046.46</v>
      </c>
      <c r="Q194">
        <v>1046.46</v>
      </c>
      <c r="R194">
        <v>1046.46</v>
      </c>
    </row>
    <row r="195" spans="2:18" ht="12.75">
      <c r="B195" s="1">
        <v>189</v>
      </c>
      <c r="C195">
        <v>0.666654</v>
      </c>
      <c r="D195">
        <v>1046.49</v>
      </c>
      <c r="E195">
        <v>1046.49</v>
      </c>
      <c r="F195">
        <v>1046.49</v>
      </c>
      <c r="G195">
        <v>1046.49</v>
      </c>
      <c r="H195">
        <v>1046.48</v>
      </c>
      <c r="I195">
        <v>1046.48</v>
      </c>
      <c r="J195">
        <v>1046.48</v>
      </c>
      <c r="K195">
        <v>1046.48</v>
      </c>
      <c r="L195">
        <v>1046.47</v>
      </c>
      <c r="M195">
        <v>1046.47</v>
      </c>
      <c r="N195">
        <v>1046.47</v>
      </c>
      <c r="O195">
        <v>1046.46</v>
      </c>
      <c r="P195">
        <v>1046.46</v>
      </c>
      <c r="Q195">
        <v>1046.46</v>
      </c>
      <c r="R195">
        <v>1046.46</v>
      </c>
    </row>
    <row r="196" spans="2:18" ht="12.75">
      <c r="B196" s="1">
        <v>190</v>
      </c>
      <c r="C196">
        <v>0.666654</v>
      </c>
      <c r="D196">
        <v>1046.49</v>
      </c>
      <c r="E196">
        <v>1046.49</v>
      </c>
      <c r="F196">
        <v>1046.49</v>
      </c>
      <c r="G196">
        <v>1046.49</v>
      </c>
      <c r="H196">
        <v>1046.49</v>
      </c>
      <c r="I196">
        <v>1046.48</v>
      </c>
      <c r="J196">
        <v>1046.48</v>
      </c>
      <c r="K196">
        <v>1046.48</v>
      </c>
      <c r="L196">
        <v>1046.48</v>
      </c>
      <c r="M196">
        <v>1046.47</v>
      </c>
      <c r="N196">
        <v>1046.47</v>
      </c>
      <c r="O196">
        <v>1046.47</v>
      </c>
      <c r="P196">
        <v>1046.46</v>
      </c>
      <c r="Q196">
        <v>1046.46</v>
      </c>
      <c r="R196">
        <v>1046.46</v>
      </c>
    </row>
    <row r="197" spans="2:18" ht="12.75">
      <c r="B197" s="1">
        <v>191</v>
      </c>
      <c r="C197">
        <v>0.666655</v>
      </c>
      <c r="D197">
        <v>1046.49</v>
      </c>
      <c r="E197">
        <v>1046.49</v>
      </c>
      <c r="F197">
        <v>1046.49</v>
      </c>
      <c r="G197">
        <v>1046.49</v>
      </c>
      <c r="H197">
        <v>1046.49</v>
      </c>
      <c r="I197">
        <v>1046.49</v>
      </c>
      <c r="J197">
        <v>1046.48</v>
      </c>
      <c r="K197">
        <v>1046.48</v>
      </c>
      <c r="L197">
        <v>1046.48</v>
      </c>
      <c r="M197">
        <v>1046.48</v>
      </c>
      <c r="N197">
        <v>1046.47</v>
      </c>
      <c r="O197">
        <v>1046.47</v>
      </c>
      <c r="P197">
        <v>1046.47</v>
      </c>
      <c r="Q197">
        <v>1046.46</v>
      </c>
      <c r="R197">
        <v>1046.46</v>
      </c>
    </row>
    <row r="198" spans="2:18" ht="12.75">
      <c r="B198" s="1">
        <v>192</v>
      </c>
      <c r="C198">
        <v>0.666656</v>
      </c>
      <c r="D198">
        <v>1046.49</v>
      </c>
      <c r="E198">
        <v>1046.49</v>
      </c>
      <c r="F198">
        <v>1046.49</v>
      </c>
      <c r="G198">
        <v>1046.49</v>
      </c>
      <c r="H198">
        <v>1046.49</v>
      </c>
      <c r="I198">
        <v>1046.49</v>
      </c>
      <c r="J198">
        <v>1046.49</v>
      </c>
      <c r="K198">
        <v>1046.48</v>
      </c>
      <c r="L198">
        <v>1046.48</v>
      </c>
      <c r="M198">
        <v>1046.48</v>
      </c>
      <c r="N198">
        <v>1046.48</v>
      </c>
      <c r="O198">
        <v>1046.47</v>
      </c>
      <c r="P198">
        <v>1046.47</v>
      </c>
      <c r="Q198">
        <v>1046.47</v>
      </c>
      <c r="R198">
        <v>1046.46</v>
      </c>
    </row>
    <row r="199" spans="2:18" ht="12.75">
      <c r="B199" s="1">
        <v>193</v>
      </c>
      <c r="C199">
        <v>0.666657</v>
      </c>
      <c r="D199">
        <v>1046.49</v>
      </c>
      <c r="E199">
        <v>1046.49</v>
      </c>
      <c r="F199">
        <v>1046.49</v>
      </c>
      <c r="G199">
        <v>1046.49</v>
      </c>
      <c r="H199">
        <v>1046.49</v>
      </c>
      <c r="I199">
        <v>1046.49</v>
      </c>
      <c r="J199">
        <v>1046.49</v>
      </c>
      <c r="K199">
        <v>1046.49</v>
      </c>
      <c r="L199">
        <v>1046.48</v>
      </c>
      <c r="M199">
        <v>1046.48</v>
      </c>
      <c r="N199">
        <v>1046.48</v>
      </c>
      <c r="O199">
        <v>1046.48</v>
      </c>
      <c r="P199">
        <v>1046.47</v>
      </c>
      <c r="Q199">
        <v>1046.47</v>
      </c>
      <c r="R199">
        <v>1046.47</v>
      </c>
    </row>
    <row r="200" spans="2:18" ht="12.75">
      <c r="B200" s="1">
        <v>194</v>
      </c>
      <c r="C200">
        <v>0.666658</v>
      </c>
      <c r="D200">
        <v>1046.5</v>
      </c>
      <c r="E200">
        <v>1046.49</v>
      </c>
      <c r="F200">
        <v>1046.49</v>
      </c>
      <c r="G200">
        <v>1046.49</v>
      </c>
      <c r="H200">
        <v>1046.49</v>
      </c>
      <c r="I200">
        <v>1046.49</v>
      </c>
      <c r="J200">
        <v>1046.49</v>
      </c>
      <c r="K200">
        <v>1046.49</v>
      </c>
      <c r="L200">
        <v>1046.49</v>
      </c>
      <c r="M200">
        <v>1046.48</v>
      </c>
      <c r="N200">
        <v>1046.48</v>
      </c>
      <c r="O200">
        <v>1046.48</v>
      </c>
      <c r="P200">
        <v>1046.48</v>
      </c>
      <c r="Q200">
        <v>1046.47</v>
      </c>
      <c r="R200">
        <v>1046.47</v>
      </c>
    </row>
    <row r="201" spans="2:18" ht="12.75">
      <c r="B201" s="1">
        <v>195</v>
      </c>
      <c r="C201">
        <v>0.666659</v>
      </c>
      <c r="D201">
        <v>1046.5</v>
      </c>
      <c r="E201">
        <v>1046.5</v>
      </c>
      <c r="F201">
        <v>1046.49</v>
      </c>
      <c r="G201">
        <v>1046.49</v>
      </c>
      <c r="H201">
        <v>1046.49</v>
      </c>
      <c r="I201">
        <v>1046.49</v>
      </c>
      <c r="J201">
        <v>1046.49</v>
      </c>
      <c r="K201">
        <v>1046.49</v>
      </c>
      <c r="L201">
        <v>1046.49</v>
      </c>
      <c r="M201">
        <v>1046.49</v>
      </c>
      <c r="N201">
        <v>1046.48</v>
      </c>
      <c r="O201">
        <v>1046.48</v>
      </c>
      <c r="P201">
        <v>1046.48</v>
      </c>
      <c r="Q201">
        <v>1046.48</v>
      </c>
      <c r="R201">
        <v>1046.47</v>
      </c>
    </row>
    <row r="202" spans="2:18" ht="12.75">
      <c r="B202" s="1">
        <v>196</v>
      </c>
      <c r="C202">
        <v>0.66666</v>
      </c>
      <c r="D202">
        <v>1046.5</v>
      </c>
      <c r="E202">
        <v>1046.5</v>
      </c>
      <c r="F202">
        <v>1046.5</v>
      </c>
      <c r="G202">
        <v>1046.49</v>
      </c>
      <c r="H202">
        <v>1046.49</v>
      </c>
      <c r="I202">
        <v>1046.49</v>
      </c>
      <c r="J202">
        <v>1046.49</v>
      </c>
      <c r="K202">
        <v>1046.49</v>
      </c>
      <c r="L202">
        <v>1046.49</v>
      </c>
      <c r="M202">
        <v>1046.49</v>
      </c>
      <c r="N202">
        <v>1046.49</v>
      </c>
      <c r="O202">
        <v>1046.48</v>
      </c>
      <c r="P202">
        <v>1046.48</v>
      </c>
      <c r="Q202">
        <v>1046.48</v>
      </c>
      <c r="R202">
        <v>1046.48</v>
      </c>
    </row>
    <row r="203" spans="2:18" ht="12.75">
      <c r="B203" s="1">
        <v>197</v>
      </c>
      <c r="C203">
        <v>0.666661</v>
      </c>
      <c r="D203">
        <v>1046.5</v>
      </c>
      <c r="E203">
        <v>1046.5</v>
      </c>
      <c r="F203">
        <v>1046.5</v>
      </c>
      <c r="G203">
        <v>1046.5</v>
      </c>
      <c r="H203">
        <v>1046.49</v>
      </c>
      <c r="I203">
        <v>1046.49</v>
      </c>
      <c r="J203">
        <v>1046.49</v>
      </c>
      <c r="K203">
        <v>1046.49</v>
      </c>
      <c r="L203">
        <v>1046.49</v>
      </c>
      <c r="M203">
        <v>1046.49</v>
      </c>
      <c r="N203">
        <v>1046.49</v>
      </c>
      <c r="O203">
        <v>1046.49</v>
      </c>
      <c r="P203">
        <v>1046.48</v>
      </c>
      <c r="Q203">
        <v>1046.48</v>
      </c>
      <c r="R203">
        <v>1046.48</v>
      </c>
    </row>
    <row r="204" spans="2:18" ht="12.75">
      <c r="B204" s="1">
        <v>198</v>
      </c>
      <c r="C204">
        <v>0.666662</v>
      </c>
      <c r="D204">
        <v>1046.5</v>
      </c>
      <c r="E204">
        <v>1046.5</v>
      </c>
      <c r="F204">
        <v>1046.5</v>
      </c>
      <c r="G204">
        <v>1046.5</v>
      </c>
      <c r="H204">
        <v>1046.5</v>
      </c>
      <c r="I204">
        <v>1046.49</v>
      </c>
      <c r="J204">
        <v>1046.49</v>
      </c>
      <c r="K204">
        <v>1046.49</v>
      </c>
      <c r="L204">
        <v>1046.49</v>
      </c>
      <c r="M204">
        <v>1046.49</v>
      </c>
      <c r="N204">
        <v>1046.49</v>
      </c>
      <c r="O204">
        <v>1046.49</v>
      </c>
      <c r="P204">
        <v>1046.49</v>
      </c>
      <c r="Q204">
        <v>1046.48</v>
      </c>
      <c r="R204">
        <v>1046.48</v>
      </c>
    </row>
    <row r="205" spans="2:18" ht="12.75">
      <c r="B205" s="1">
        <v>199</v>
      </c>
      <c r="C205">
        <v>0.666663</v>
      </c>
      <c r="D205">
        <v>1046.5</v>
      </c>
      <c r="E205">
        <v>1046.5</v>
      </c>
      <c r="F205">
        <v>1046.5</v>
      </c>
      <c r="G205">
        <v>1046.5</v>
      </c>
      <c r="H205">
        <v>1046.5</v>
      </c>
      <c r="I205">
        <v>1046.5</v>
      </c>
      <c r="J205">
        <v>1046.49</v>
      </c>
      <c r="K205">
        <v>1046.49</v>
      </c>
      <c r="L205">
        <v>1046.49</v>
      </c>
      <c r="M205">
        <v>1046.49</v>
      </c>
      <c r="N205">
        <v>1046.49</v>
      </c>
      <c r="O205">
        <v>1046.49</v>
      </c>
      <c r="P205">
        <v>1046.49</v>
      </c>
      <c r="Q205">
        <v>1046.49</v>
      </c>
      <c r="R205">
        <v>1046.48</v>
      </c>
    </row>
    <row r="206" spans="2:18" ht="12.75">
      <c r="B206" s="1">
        <v>200</v>
      </c>
      <c r="C206">
        <v>0.666663</v>
      </c>
      <c r="D206">
        <v>1046.49</v>
      </c>
      <c r="E206">
        <v>1046.5</v>
      </c>
      <c r="F206">
        <v>1046.5</v>
      </c>
      <c r="G206">
        <v>1046.5</v>
      </c>
      <c r="H206">
        <v>1046.5</v>
      </c>
      <c r="I206">
        <v>1046.5</v>
      </c>
      <c r="J206">
        <v>1046.5</v>
      </c>
      <c r="K206">
        <v>1046.49</v>
      </c>
      <c r="L206">
        <v>1046.49</v>
      </c>
      <c r="M206">
        <v>1046.49</v>
      </c>
      <c r="N206">
        <v>1046.49</v>
      </c>
      <c r="O206">
        <v>1046.49</v>
      </c>
      <c r="P206">
        <v>1046.49</v>
      </c>
      <c r="Q206">
        <v>1046.49</v>
      </c>
      <c r="R206">
        <v>1046.49</v>
      </c>
    </row>
    <row r="207" spans="2:18" ht="12.75">
      <c r="B207" s="1">
        <v>201</v>
      </c>
      <c r="C207">
        <v>0.666664</v>
      </c>
      <c r="D207">
        <v>1046.49</v>
      </c>
      <c r="E207">
        <v>1046.49</v>
      </c>
      <c r="F207">
        <v>1046.5</v>
      </c>
      <c r="G207">
        <v>1046.5</v>
      </c>
      <c r="H207">
        <v>1046.5</v>
      </c>
      <c r="I207">
        <v>1046.5</v>
      </c>
      <c r="J207">
        <v>1046.5</v>
      </c>
      <c r="K207">
        <v>1046.5</v>
      </c>
      <c r="L207">
        <v>1046.49</v>
      </c>
      <c r="M207">
        <v>1046.49</v>
      </c>
      <c r="N207">
        <v>1046.49</v>
      </c>
      <c r="O207">
        <v>1046.49</v>
      </c>
      <c r="P207">
        <v>1046.49</v>
      </c>
      <c r="Q207">
        <v>1046.49</v>
      </c>
      <c r="R207">
        <v>1046.49</v>
      </c>
    </row>
    <row r="208" spans="2:18" ht="12.75">
      <c r="B208" s="1">
        <v>202</v>
      </c>
      <c r="C208">
        <v>0.666665</v>
      </c>
      <c r="D208">
        <v>1046.49</v>
      </c>
      <c r="E208">
        <v>1046.49</v>
      </c>
      <c r="F208">
        <v>1046.49</v>
      </c>
      <c r="G208">
        <v>1046.5</v>
      </c>
      <c r="H208">
        <v>1046.5</v>
      </c>
      <c r="I208">
        <v>1046.5</v>
      </c>
      <c r="J208">
        <v>1046.5</v>
      </c>
      <c r="K208">
        <v>1046.5</v>
      </c>
      <c r="L208">
        <v>1046.5</v>
      </c>
      <c r="M208">
        <v>1046.49</v>
      </c>
      <c r="N208">
        <v>1046.49</v>
      </c>
      <c r="O208">
        <v>1046.49</v>
      </c>
      <c r="P208">
        <v>1046.49</v>
      </c>
      <c r="Q208">
        <v>1046.49</v>
      </c>
      <c r="R208">
        <v>1046.49</v>
      </c>
    </row>
    <row r="209" spans="2:18" ht="12.75">
      <c r="B209" s="1">
        <v>203</v>
      </c>
      <c r="C209">
        <v>0.666666</v>
      </c>
      <c r="D209">
        <v>1046.49</v>
      </c>
      <c r="E209">
        <v>1046.49</v>
      </c>
      <c r="F209">
        <v>1046.49</v>
      </c>
      <c r="G209">
        <v>1046.49</v>
      </c>
      <c r="H209">
        <v>1046.5</v>
      </c>
      <c r="I209">
        <v>1046.5</v>
      </c>
      <c r="J209">
        <v>1046.5</v>
      </c>
      <c r="K209">
        <v>1046.5</v>
      </c>
      <c r="L209">
        <v>1046.5</v>
      </c>
      <c r="M209">
        <v>1046.5</v>
      </c>
      <c r="N209">
        <v>1046.49</v>
      </c>
      <c r="O209">
        <v>1046.49</v>
      </c>
      <c r="P209">
        <v>1046.49</v>
      </c>
      <c r="Q209">
        <v>1046.49</v>
      </c>
      <c r="R209">
        <v>1046.49</v>
      </c>
    </row>
    <row r="210" spans="2:18" ht="12.75">
      <c r="B210" s="1">
        <v>204</v>
      </c>
      <c r="C210">
        <v>0.666666</v>
      </c>
      <c r="D210">
        <v>1046.49</v>
      </c>
      <c r="E210">
        <v>1046.49</v>
      </c>
      <c r="F210">
        <v>1046.49</v>
      </c>
      <c r="G210">
        <v>1046.49</v>
      </c>
      <c r="H210">
        <v>1046.49</v>
      </c>
      <c r="I210">
        <v>1046.5</v>
      </c>
      <c r="J210">
        <v>1046.5</v>
      </c>
      <c r="K210">
        <v>1046.5</v>
      </c>
      <c r="L210">
        <v>1046.5</v>
      </c>
      <c r="M210">
        <v>1046.5</v>
      </c>
      <c r="N210">
        <v>1046.5</v>
      </c>
      <c r="O210">
        <v>1046.49</v>
      </c>
      <c r="P210">
        <v>1046.49</v>
      </c>
      <c r="Q210">
        <v>1046.49</v>
      </c>
      <c r="R210">
        <v>1046.49</v>
      </c>
    </row>
    <row r="211" spans="2:18" ht="12.75">
      <c r="B211" s="1">
        <v>205</v>
      </c>
      <c r="C211">
        <v>0.666667</v>
      </c>
      <c r="D211">
        <v>1046.49</v>
      </c>
      <c r="E211">
        <v>1046.49</v>
      </c>
      <c r="F211">
        <v>1046.49</v>
      </c>
      <c r="G211">
        <v>1046.49</v>
      </c>
      <c r="H211">
        <v>1046.49</v>
      </c>
      <c r="I211">
        <v>1046.49</v>
      </c>
      <c r="J211">
        <v>1046.5</v>
      </c>
      <c r="K211">
        <v>1046.5</v>
      </c>
      <c r="L211">
        <v>1046.5</v>
      </c>
      <c r="M211">
        <v>1046.5</v>
      </c>
      <c r="N211">
        <v>1046.5</v>
      </c>
      <c r="O211">
        <v>1046.5</v>
      </c>
      <c r="P211">
        <v>1046.49</v>
      </c>
      <c r="Q211">
        <v>1046.49</v>
      </c>
      <c r="R211">
        <v>1046.49</v>
      </c>
    </row>
    <row r="212" spans="2:18" ht="12.75">
      <c r="B212" s="1">
        <v>206</v>
      </c>
      <c r="C212">
        <v>0.666667</v>
      </c>
      <c r="D212">
        <v>1046.49</v>
      </c>
      <c r="E212">
        <v>1046.49</v>
      </c>
      <c r="F212">
        <v>1046.49</v>
      </c>
      <c r="G212">
        <v>1046.49</v>
      </c>
      <c r="H212">
        <v>1046.49</v>
      </c>
      <c r="I212">
        <v>1046.49</v>
      </c>
      <c r="J212">
        <v>1046.49</v>
      </c>
      <c r="K212">
        <v>1046.5</v>
      </c>
      <c r="L212">
        <v>1046.5</v>
      </c>
      <c r="M212">
        <v>1046.5</v>
      </c>
      <c r="N212">
        <v>1046.5</v>
      </c>
      <c r="O212">
        <v>1046.5</v>
      </c>
      <c r="P212">
        <v>1046.5</v>
      </c>
      <c r="Q212">
        <v>1046.49</v>
      </c>
      <c r="R212">
        <v>1046.49</v>
      </c>
    </row>
    <row r="213" spans="2:18" ht="12.75">
      <c r="B213" s="1">
        <v>207</v>
      </c>
      <c r="C213">
        <v>0.666668</v>
      </c>
      <c r="D213">
        <v>1046.49</v>
      </c>
      <c r="E213">
        <v>1046.49</v>
      </c>
      <c r="F213">
        <v>1046.49</v>
      </c>
      <c r="G213">
        <v>1046.49</v>
      </c>
      <c r="H213">
        <v>1046.49</v>
      </c>
      <c r="I213">
        <v>1046.49</v>
      </c>
      <c r="J213">
        <v>1046.49</v>
      </c>
      <c r="K213">
        <v>1046.49</v>
      </c>
      <c r="L213">
        <v>1046.5</v>
      </c>
      <c r="M213">
        <v>1046.5</v>
      </c>
      <c r="N213">
        <v>1046.5</v>
      </c>
      <c r="O213">
        <v>1046.5</v>
      </c>
      <c r="P213">
        <v>1046.5</v>
      </c>
      <c r="Q213">
        <v>1046.5</v>
      </c>
      <c r="R213">
        <v>1046.49</v>
      </c>
    </row>
    <row r="214" spans="2:18" ht="12.75">
      <c r="B214" s="1">
        <v>208</v>
      </c>
      <c r="C214">
        <v>0.666668</v>
      </c>
      <c r="D214">
        <v>1046.49</v>
      </c>
      <c r="E214">
        <v>1046.49</v>
      </c>
      <c r="F214">
        <v>1046.49</v>
      </c>
      <c r="G214">
        <v>1046.49</v>
      </c>
      <c r="H214">
        <v>1046.49</v>
      </c>
      <c r="I214">
        <v>1046.49</v>
      </c>
      <c r="J214">
        <v>1046.49</v>
      </c>
      <c r="K214">
        <v>1046.49</v>
      </c>
      <c r="L214">
        <v>1046.49</v>
      </c>
      <c r="M214">
        <v>1046.5</v>
      </c>
      <c r="N214">
        <v>1046.5</v>
      </c>
      <c r="O214">
        <v>1046.5</v>
      </c>
      <c r="P214">
        <v>1046.5</v>
      </c>
      <c r="Q214">
        <v>1046.5</v>
      </c>
      <c r="R214">
        <v>1046.5</v>
      </c>
    </row>
    <row r="215" spans="2:18" ht="12.75">
      <c r="B215" s="1">
        <v>209</v>
      </c>
      <c r="C215">
        <v>0.666668</v>
      </c>
      <c r="D215">
        <v>1046.49</v>
      </c>
      <c r="E215">
        <v>1046.49</v>
      </c>
      <c r="F215">
        <v>1046.49</v>
      </c>
      <c r="G215">
        <v>1046.49</v>
      </c>
      <c r="H215">
        <v>1046.49</v>
      </c>
      <c r="I215">
        <v>1046.49</v>
      </c>
      <c r="J215">
        <v>1046.49</v>
      </c>
      <c r="K215">
        <v>1046.49</v>
      </c>
      <c r="L215">
        <v>1046.49</v>
      </c>
      <c r="M215">
        <v>1046.49</v>
      </c>
      <c r="N215">
        <v>1046.5</v>
      </c>
      <c r="O215">
        <v>1046.5</v>
      </c>
      <c r="P215">
        <v>1046.5</v>
      </c>
      <c r="Q215">
        <v>1046.5</v>
      </c>
      <c r="R215">
        <v>1046.5</v>
      </c>
    </row>
    <row r="216" spans="2:18" ht="12.75">
      <c r="B216" s="1">
        <v>210</v>
      </c>
      <c r="C216">
        <v>0.666668</v>
      </c>
      <c r="D216">
        <v>1046.49</v>
      </c>
      <c r="E216">
        <v>1046.49</v>
      </c>
      <c r="F216">
        <v>1046.49</v>
      </c>
      <c r="G216">
        <v>1046.49</v>
      </c>
      <c r="H216">
        <v>1046.49</v>
      </c>
      <c r="I216">
        <v>1046.49</v>
      </c>
      <c r="J216">
        <v>1046.49</v>
      </c>
      <c r="K216">
        <v>1046.49</v>
      </c>
      <c r="L216">
        <v>1046.49</v>
      </c>
      <c r="M216">
        <v>1046.49</v>
      </c>
      <c r="N216">
        <v>1046.49</v>
      </c>
      <c r="O216">
        <v>1046.5</v>
      </c>
      <c r="P216">
        <v>1046.5</v>
      </c>
      <c r="Q216">
        <v>1046.5</v>
      </c>
      <c r="R216">
        <v>1046.5</v>
      </c>
    </row>
    <row r="217" spans="2:18" ht="12.75">
      <c r="B217" s="1">
        <v>211</v>
      </c>
      <c r="C217">
        <v>0.666669</v>
      </c>
      <c r="D217">
        <v>1046.49</v>
      </c>
      <c r="E217">
        <v>1046.49</v>
      </c>
      <c r="F217">
        <v>1046.49</v>
      </c>
      <c r="G217">
        <v>1046.49</v>
      </c>
      <c r="H217">
        <v>1046.49</v>
      </c>
      <c r="I217">
        <v>1046.49</v>
      </c>
      <c r="J217">
        <v>1046.49</v>
      </c>
      <c r="K217">
        <v>1046.49</v>
      </c>
      <c r="L217">
        <v>1046.49</v>
      </c>
      <c r="M217">
        <v>1046.49</v>
      </c>
      <c r="N217">
        <v>1046.49</v>
      </c>
      <c r="O217">
        <v>1046.49</v>
      </c>
      <c r="P217">
        <v>1046.5</v>
      </c>
      <c r="Q217">
        <v>1046.5</v>
      </c>
      <c r="R217">
        <v>1046.5</v>
      </c>
    </row>
    <row r="218" spans="2:18" ht="12.75">
      <c r="B218" s="1">
        <v>212</v>
      </c>
      <c r="C218">
        <v>0.666669</v>
      </c>
      <c r="D218">
        <v>1046.49</v>
      </c>
      <c r="E218">
        <v>1046.49</v>
      </c>
      <c r="F218">
        <v>1046.49</v>
      </c>
      <c r="G218">
        <v>1046.49</v>
      </c>
      <c r="H218">
        <v>1046.49</v>
      </c>
      <c r="I218">
        <v>1046.49</v>
      </c>
      <c r="J218">
        <v>1046.49</v>
      </c>
      <c r="K218">
        <v>1046.49</v>
      </c>
      <c r="L218">
        <v>1046.49</v>
      </c>
      <c r="M218">
        <v>1046.49</v>
      </c>
      <c r="N218">
        <v>1046.49</v>
      </c>
      <c r="O218">
        <v>1046.49</v>
      </c>
      <c r="P218">
        <v>1046.49</v>
      </c>
      <c r="Q218">
        <v>1046.5</v>
      </c>
      <c r="R218">
        <v>1046.5</v>
      </c>
    </row>
    <row r="219" spans="2:18" ht="12.75">
      <c r="B219" s="1">
        <v>213</v>
      </c>
      <c r="C219">
        <v>0.666669</v>
      </c>
      <c r="D219">
        <v>1046.49</v>
      </c>
      <c r="E219">
        <v>1046.49</v>
      </c>
      <c r="F219">
        <v>1046.49</v>
      </c>
      <c r="G219">
        <v>1046.49</v>
      </c>
      <c r="H219">
        <v>1046.49</v>
      </c>
      <c r="I219">
        <v>1046.49</v>
      </c>
      <c r="J219">
        <v>1046.49</v>
      </c>
      <c r="K219">
        <v>1046.49</v>
      </c>
      <c r="L219">
        <v>1046.49</v>
      </c>
      <c r="M219">
        <v>1046.49</v>
      </c>
      <c r="N219">
        <v>1046.49</v>
      </c>
      <c r="O219">
        <v>1046.49</v>
      </c>
      <c r="P219">
        <v>1046.49</v>
      </c>
      <c r="Q219">
        <v>1046.49</v>
      </c>
      <c r="R219">
        <v>1046.5</v>
      </c>
    </row>
    <row r="220" spans="2:18" ht="12.75">
      <c r="B220" s="1">
        <v>214</v>
      </c>
      <c r="C220">
        <v>0.666669</v>
      </c>
      <c r="D220">
        <v>1046.49</v>
      </c>
      <c r="E220">
        <v>1046.49</v>
      </c>
      <c r="F220">
        <v>1046.49</v>
      </c>
      <c r="G220">
        <v>1046.49</v>
      </c>
      <c r="H220">
        <v>1046.49</v>
      </c>
      <c r="I220">
        <v>1046.49</v>
      </c>
      <c r="J220">
        <v>1046.49</v>
      </c>
      <c r="K220">
        <v>1046.49</v>
      </c>
      <c r="L220">
        <v>1046.49</v>
      </c>
      <c r="M220">
        <v>1046.49</v>
      </c>
      <c r="N220">
        <v>1046.49</v>
      </c>
      <c r="O220">
        <v>1046.49</v>
      </c>
      <c r="P220">
        <v>1046.49</v>
      </c>
      <c r="Q220">
        <v>1046.49</v>
      </c>
      <c r="R220">
        <v>1046.49</v>
      </c>
    </row>
    <row r="221" spans="2:18" ht="12.75">
      <c r="B221" s="1">
        <v>215</v>
      </c>
      <c r="C221">
        <v>0.666668</v>
      </c>
      <c r="D221">
        <v>1046.49</v>
      </c>
      <c r="E221">
        <v>1046.49</v>
      </c>
      <c r="F221">
        <v>1046.49</v>
      </c>
      <c r="G221">
        <v>1046.49</v>
      </c>
      <c r="H221">
        <v>1046.49</v>
      </c>
      <c r="I221">
        <v>1046.49</v>
      </c>
      <c r="J221">
        <v>1046.49</v>
      </c>
      <c r="K221">
        <v>1046.49</v>
      </c>
      <c r="L221">
        <v>1046.49</v>
      </c>
      <c r="M221">
        <v>1046.49</v>
      </c>
      <c r="N221">
        <v>1046.49</v>
      </c>
      <c r="O221">
        <v>1046.49</v>
      </c>
      <c r="P221">
        <v>1046.49</v>
      </c>
      <c r="Q221">
        <v>1046.49</v>
      </c>
      <c r="R221">
        <v>1046.49</v>
      </c>
    </row>
    <row r="222" spans="2:18" ht="12.75">
      <c r="B222" s="1">
        <v>216</v>
      </c>
      <c r="C222">
        <v>0.666668</v>
      </c>
      <c r="D222">
        <v>1046.49</v>
      </c>
      <c r="E222">
        <v>1046.49</v>
      </c>
      <c r="F222">
        <v>1046.49</v>
      </c>
      <c r="G222">
        <v>1046.49</v>
      </c>
      <c r="H222">
        <v>1046.49</v>
      </c>
      <c r="I222">
        <v>1046.49</v>
      </c>
      <c r="J222">
        <v>1046.49</v>
      </c>
      <c r="K222">
        <v>1046.49</v>
      </c>
      <c r="L222">
        <v>1046.49</v>
      </c>
      <c r="M222">
        <v>1046.49</v>
      </c>
      <c r="N222">
        <v>1046.49</v>
      </c>
      <c r="O222">
        <v>1046.49</v>
      </c>
      <c r="P222">
        <v>1046.49</v>
      </c>
      <c r="Q222">
        <v>1046.49</v>
      </c>
      <c r="R222">
        <v>1046.49</v>
      </c>
    </row>
    <row r="223" spans="2:18" ht="12.75">
      <c r="B223" s="1">
        <v>217</v>
      </c>
      <c r="C223">
        <v>0.666668</v>
      </c>
      <c r="D223">
        <v>1046.49</v>
      </c>
      <c r="E223">
        <v>1046.49</v>
      </c>
      <c r="F223">
        <v>1046.49</v>
      </c>
      <c r="G223">
        <v>1046.49</v>
      </c>
      <c r="H223">
        <v>1046.49</v>
      </c>
      <c r="I223">
        <v>1046.49</v>
      </c>
      <c r="J223">
        <v>1046.49</v>
      </c>
      <c r="K223">
        <v>1046.49</v>
      </c>
      <c r="L223">
        <v>1046.49</v>
      </c>
      <c r="M223">
        <v>1046.49</v>
      </c>
      <c r="N223">
        <v>1046.49</v>
      </c>
      <c r="O223">
        <v>1046.49</v>
      </c>
      <c r="P223">
        <v>1046.49</v>
      </c>
      <c r="Q223">
        <v>1046.49</v>
      </c>
      <c r="R223">
        <v>1046.49</v>
      </c>
    </row>
    <row r="224" spans="2:18" ht="12.75">
      <c r="B224" s="1">
        <v>218</v>
      </c>
      <c r="C224">
        <v>0.666668</v>
      </c>
      <c r="D224">
        <v>1046.49</v>
      </c>
      <c r="E224">
        <v>1046.49</v>
      </c>
      <c r="F224">
        <v>1046.49</v>
      </c>
      <c r="G224">
        <v>1046.49</v>
      </c>
      <c r="H224">
        <v>1046.49</v>
      </c>
      <c r="I224">
        <v>1046.49</v>
      </c>
      <c r="J224">
        <v>1046.49</v>
      </c>
      <c r="K224">
        <v>1046.49</v>
      </c>
      <c r="L224">
        <v>1046.49</v>
      </c>
      <c r="M224">
        <v>1046.49</v>
      </c>
      <c r="N224">
        <v>1046.49</v>
      </c>
      <c r="O224">
        <v>1046.49</v>
      </c>
      <c r="P224">
        <v>1046.49</v>
      </c>
      <c r="Q224">
        <v>1046.49</v>
      </c>
      <c r="R224">
        <v>1046.49</v>
      </c>
    </row>
    <row r="225" spans="2:18" ht="12.75">
      <c r="B225" s="1">
        <v>219</v>
      </c>
      <c r="C225">
        <v>0.666668</v>
      </c>
      <c r="D225">
        <v>1046.49</v>
      </c>
      <c r="E225">
        <v>1046.49</v>
      </c>
      <c r="F225">
        <v>1046.49</v>
      </c>
      <c r="G225">
        <v>1046.49</v>
      </c>
      <c r="H225">
        <v>1046.49</v>
      </c>
      <c r="I225">
        <v>1046.49</v>
      </c>
      <c r="J225">
        <v>1046.49</v>
      </c>
      <c r="K225">
        <v>1046.49</v>
      </c>
      <c r="L225">
        <v>1046.49</v>
      </c>
      <c r="M225">
        <v>1046.49</v>
      </c>
      <c r="N225">
        <v>1046.49</v>
      </c>
      <c r="O225">
        <v>1046.49</v>
      </c>
      <c r="P225">
        <v>1046.49</v>
      </c>
      <c r="Q225">
        <v>1046.49</v>
      </c>
      <c r="R225">
        <v>1046.49</v>
      </c>
    </row>
    <row r="226" spans="2:18" ht="12.75">
      <c r="B226" s="1">
        <v>220</v>
      </c>
      <c r="C226">
        <v>0.666668</v>
      </c>
      <c r="D226">
        <v>1046.49</v>
      </c>
      <c r="E226">
        <v>1046.49</v>
      </c>
      <c r="F226">
        <v>1046.49</v>
      </c>
      <c r="G226">
        <v>1046.49</v>
      </c>
      <c r="H226">
        <v>1046.49</v>
      </c>
      <c r="I226">
        <v>1046.49</v>
      </c>
      <c r="J226">
        <v>1046.49</v>
      </c>
      <c r="K226">
        <v>1046.49</v>
      </c>
      <c r="L226">
        <v>1046.49</v>
      </c>
      <c r="M226">
        <v>1046.49</v>
      </c>
      <c r="N226">
        <v>1046.49</v>
      </c>
      <c r="O226">
        <v>1046.49</v>
      </c>
      <c r="P226">
        <v>1046.49</v>
      </c>
      <c r="Q226">
        <v>1046.49</v>
      </c>
      <c r="R226">
        <v>1046.49</v>
      </c>
    </row>
    <row r="227" spans="2:18" ht="12.75">
      <c r="B227" s="1">
        <v>221</v>
      </c>
      <c r="C227">
        <v>0.666668</v>
      </c>
      <c r="D227">
        <v>1046.49</v>
      </c>
      <c r="E227">
        <v>1046.49</v>
      </c>
      <c r="F227">
        <v>1046.49</v>
      </c>
      <c r="G227">
        <v>1046.49</v>
      </c>
      <c r="H227">
        <v>1046.49</v>
      </c>
      <c r="I227">
        <v>1046.49</v>
      </c>
      <c r="J227">
        <v>1046.49</v>
      </c>
      <c r="K227">
        <v>1046.49</v>
      </c>
      <c r="L227">
        <v>1046.49</v>
      </c>
      <c r="M227">
        <v>1046.49</v>
      </c>
      <c r="N227">
        <v>1046.49</v>
      </c>
      <c r="O227">
        <v>1046.49</v>
      </c>
      <c r="P227">
        <v>1046.49</v>
      </c>
      <c r="Q227">
        <v>1046.49</v>
      </c>
      <c r="R227">
        <v>1046.49</v>
      </c>
    </row>
    <row r="228" spans="2:18" ht="12.75">
      <c r="B228" s="1">
        <v>222</v>
      </c>
      <c r="C228">
        <v>0.666667</v>
      </c>
      <c r="D228">
        <v>1046.49</v>
      </c>
      <c r="E228">
        <v>1046.49</v>
      </c>
      <c r="F228">
        <v>1046.49</v>
      </c>
      <c r="G228">
        <v>1046.49</v>
      </c>
      <c r="H228">
        <v>1046.49</v>
      </c>
      <c r="I228">
        <v>1046.49</v>
      </c>
      <c r="J228">
        <v>1046.49</v>
      </c>
      <c r="K228">
        <v>1046.49</v>
      </c>
      <c r="L228">
        <v>1046.49</v>
      </c>
      <c r="M228">
        <v>1046.49</v>
      </c>
      <c r="N228">
        <v>1046.49</v>
      </c>
      <c r="O228">
        <v>1046.49</v>
      </c>
      <c r="P228">
        <v>1046.49</v>
      </c>
      <c r="Q228">
        <v>1046.49</v>
      </c>
      <c r="R228">
        <v>1046.49</v>
      </c>
    </row>
    <row r="229" spans="2:18" ht="12.75">
      <c r="B229" s="1">
        <v>223</v>
      </c>
      <c r="C229">
        <v>0.666667</v>
      </c>
      <c r="D229">
        <v>1046.49</v>
      </c>
      <c r="E229">
        <v>1046.49</v>
      </c>
      <c r="F229">
        <v>1046.49</v>
      </c>
      <c r="G229">
        <v>1046.49</v>
      </c>
      <c r="H229">
        <v>1046.49</v>
      </c>
      <c r="I229">
        <v>1046.49</v>
      </c>
      <c r="J229">
        <v>1046.49</v>
      </c>
      <c r="K229">
        <v>1046.49</v>
      </c>
      <c r="L229">
        <v>1046.49</v>
      </c>
      <c r="M229">
        <v>1046.49</v>
      </c>
      <c r="N229">
        <v>1046.49</v>
      </c>
      <c r="O229">
        <v>1046.49</v>
      </c>
      <c r="P229">
        <v>1046.49</v>
      </c>
      <c r="Q229">
        <v>1046.49</v>
      </c>
      <c r="R229">
        <v>1046.49</v>
      </c>
    </row>
    <row r="230" spans="2:18" ht="12.75">
      <c r="B230" s="1">
        <v>224</v>
      </c>
      <c r="C230">
        <v>0.666667</v>
      </c>
      <c r="D230">
        <v>1046.49</v>
      </c>
      <c r="E230">
        <v>1046.49</v>
      </c>
      <c r="F230">
        <v>1046.49</v>
      </c>
      <c r="G230">
        <v>1046.49</v>
      </c>
      <c r="H230">
        <v>1046.49</v>
      </c>
      <c r="I230">
        <v>1046.49</v>
      </c>
      <c r="J230">
        <v>1046.49</v>
      </c>
      <c r="K230">
        <v>1046.49</v>
      </c>
      <c r="L230">
        <v>1046.49</v>
      </c>
      <c r="M230">
        <v>1046.49</v>
      </c>
      <c r="N230">
        <v>1046.49</v>
      </c>
      <c r="O230">
        <v>1046.49</v>
      </c>
      <c r="P230">
        <v>1046.49</v>
      </c>
      <c r="Q230">
        <v>1046.49</v>
      </c>
      <c r="R230">
        <v>1046.49</v>
      </c>
    </row>
    <row r="231" spans="2:18" ht="12.75">
      <c r="B231" s="1">
        <v>225</v>
      </c>
      <c r="C231">
        <v>0.666667</v>
      </c>
      <c r="D231">
        <v>1046.49</v>
      </c>
      <c r="E231">
        <v>1046.49</v>
      </c>
      <c r="F231">
        <v>1046.49</v>
      </c>
      <c r="G231">
        <v>1046.49</v>
      </c>
      <c r="H231">
        <v>1046.49</v>
      </c>
      <c r="I231">
        <v>1046.49</v>
      </c>
      <c r="J231">
        <v>1046.49</v>
      </c>
      <c r="K231">
        <v>1046.49</v>
      </c>
      <c r="L231">
        <v>1046.49</v>
      </c>
      <c r="M231">
        <v>1046.49</v>
      </c>
      <c r="N231">
        <v>1046.49</v>
      </c>
      <c r="O231">
        <v>1046.49</v>
      </c>
      <c r="P231">
        <v>1046.49</v>
      </c>
      <c r="Q231">
        <v>1046.49</v>
      </c>
      <c r="R231">
        <v>1046.49</v>
      </c>
    </row>
    <row r="232" spans="2:18" ht="12.75">
      <c r="B232" s="1">
        <v>226</v>
      </c>
      <c r="C232">
        <v>0.666667</v>
      </c>
      <c r="D232">
        <v>1046.49</v>
      </c>
      <c r="E232">
        <v>1046.49</v>
      </c>
      <c r="F232">
        <v>1046.49</v>
      </c>
      <c r="G232">
        <v>1046.49</v>
      </c>
      <c r="H232">
        <v>1046.49</v>
      </c>
      <c r="I232">
        <v>1046.49</v>
      </c>
      <c r="J232">
        <v>1046.49</v>
      </c>
      <c r="K232">
        <v>1046.49</v>
      </c>
      <c r="L232">
        <v>1046.49</v>
      </c>
      <c r="M232">
        <v>1046.49</v>
      </c>
      <c r="N232">
        <v>1046.49</v>
      </c>
      <c r="O232">
        <v>1046.49</v>
      </c>
      <c r="P232">
        <v>1046.49</v>
      </c>
      <c r="Q232">
        <v>1046.49</v>
      </c>
      <c r="R232">
        <v>1046.49</v>
      </c>
    </row>
    <row r="233" spans="2:18" ht="12.75">
      <c r="B233" s="1">
        <v>227</v>
      </c>
      <c r="C233">
        <v>0.666667</v>
      </c>
      <c r="D233">
        <v>1046.49</v>
      </c>
      <c r="E233">
        <v>1046.49</v>
      </c>
      <c r="F233">
        <v>1046.49</v>
      </c>
      <c r="G233">
        <v>1046.49</v>
      </c>
      <c r="H233">
        <v>1046.49</v>
      </c>
      <c r="I233">
        <v>1046.49</v>
      </c>
      <c r="J233">
        <v>1046.49</v>
      </c>
      <c r="K233">
        <v>1046.49</v>
      </c>
      <c r="L233">
        <v>1046.49</v>
      </c>
      <c r="M233">
        <v>1046.49</v>
      </c>
      <c r="N233">
        <v>1046.49</v>
      </c>
      <c r="O233">
        <v>1046.49</v>
      </c>
      <c r="P233">
        <v>1046.49</v>
      </c>
      <c r="Q233">
        <v>1046.49</v>
      </c>
      <c r="R233">
        <v>1046.49</v>
      </c>
    </row>
    <row r="234" spans="2:18" ht="12.75">
      <c r="B234" s="1">
        <v>228</v>
      </c>
      <c r="C234">
        <v>0.666667</v>
      </c>
      <c r="D234">
        <v>1046.49</v>
      </c>
      <c r="E234">
        <v>1046.49</v>
      </c>
      <c r="F234">
        <v>1046.49</v>
      </c>
      <c r="G234">
        <v>1046.49</v>
      </c>
      <c r="H234">
        <v>1046.49</v>
      </c>
      <c r="I234">
        <v>1046.49</v>
      </c>
      <c r="J234">
        <v>1046.49</v>
      </c>
      <c r="K234">
        <v>1046.49</v>
      </c>
      <c r="L234">
        <v>1046.49</v>
      </c>
      <c r="M234">
        <v>1046.49</v>
      </c>
      <c r="N234">
        <v>1046.49</v>
      </c>
      <c r="O234">
        <v>1046.49</v>
      </c>
      <c r="P234">
        <v>1046.49</v>
      </c>
      <c r="Q234">
        <v>1046.49</v>
      </c>
      <c r="R234">
        <v>1046.49</v>
      </c>
    </row>
    <row r="235" spans="2:18" ht="12.75">
      <c r="B235" s="1">
        <v>229</v>
      </c>
      <c r="C235">
        <v>0.666667</v>
      </c>
      <c r="D235">
        <v>1046.49</v>
      </c>
      <c r="E235">
        <v>1046.49</v>
      </c>
      <c r="F235">
        <v>1046.49</v>
      </c>
      <c r="G235">
        <v>1046.49</v>
      </c>
      <c r="H235">
        <v>1046.49</v>
      </c>
      <c r="I235">
        <v>1046.49</v>
      </c>
      <c r="J235">
        <v>1046.49</v>
      </c>
      <c r="K235">
        <v>1046.49</v>
      </c>
      <c r="L235">
        <v>1046.49</v>
      </c>
      <c r="M235">
        <v>1046.49</v>
      </c>
      <c r="N235">
        <v>1046.49</v>
      </c>
      <c r="O235">
        <v>1046.49</v>
      </c>
      <c r="P235">
        <v>1046.49</v>
      </c>
      <c r="Q235">
        <v>1046.49</v>
      </c>
      <c r="R235">
        <v>1046.49</v>
      </c>
    </row>
    <row r="236" spans="2:18" ht="12.75">
      <c r="B236" s="1">
        <v>230</v>
      </c>
      <c r="C236">
        <v>0.666667</v>
      </c>
      <c r="D236">
        <v>1046.49</v>
      </c>
      <c r="E236">
        <v>1046.49</v>
      </c>
      <c r="F236">
        <v>1046.49</v>
      </c>
      <c r="G236">
        <v>1046.49</v>
      </c>
      <c r="H236">
        <v>1046.49</v>
      </c>
      <c r="I236">
        <v>1046.49</v>
      </c>
      <c r="J236">
        <v>1046.49</v>
      </c>
      <c r="K236">
        <v>1046.49</v>
      </c>
      <c r="L236">
        <v>1046.49</v>
      </c>
      <c r="M236">
        <v>1046.49</v>
      </c>
      <c r="N236">
        <v>1046.49</v>
      </c>
      <c r="O236">
        <v>1046.49</v>
      </c>
      <c r="P236">
        <v>1046.49</v>
      </c>
      <c r="Q236">
        <v>1046.49</v>
      </c>
      <c r="R236">
        <v>1046.49</v>
      </c>
    </row>
    <row r="237" spans="2:18" ht="12.75">
      <c r="B237" s="1">
        <v>231</v>
      </c>
      <c r="C237">
        <v>0.666667</v>
      </c>
      <c r="D237">
        <v>1046.49</v>
      </c>
      <c r="E237">
        <v>1046.49</v>
      </c>
      <c r="F237">
        <v>1046.49</v>
      </c>
      <c r="G237">
        <v>1046.49</v>
      </c>
      <c r="H237">
        <v>1046.49</v>
      </c>
      <c r="I237">
        <v>1046.49</v>
      </c>
      <c r="J237">
        <v>1046.49</v>
      </c>
      <c r="K237">
        <v>1046.49</v>
      </c>
      <c r="L237">
        <v>1046.49</v>
      </c>
      <c r="M237">
        <v>1046.49</v>
      </c>
      <c r="N237">
        <v>1046.49</v>
      </c>
      <c r="O237">
        <v>1046.49</v>
      </c>
      <c r="P237">
        <v>1046.49</v>
      </c>
      <c r="Q237">
        <v>1046.49</v>
      </c>
      <c r="R237">
        <v>1046.49</v>
      </c>
    </row>
    <row r="238" spans="2:18" ht="12.75">
      <c r="B238" s="1">
        <v>232</v>
      </c>
      <c r="C238">
        <v>0.666666</v>
      </c>
      <c r="D238">
        <v>1046.49</v>
      </c>
      <c r="E238">
        <v>1046.49</v>
      </c>
      <c r="F238">
        <v>1046.49</v>
      </c>
      <c r="G238">
        <v>1046.49</v>
      </c>
      <c r="H238">
        <v>1046.49</v>
      </c>
      <c r="I238">
        <v>1046.49</v>
      </c>
      <c r="J238">
        <v>1046.49</v>
      </c>
      <c r="K238">
        <v>1046.49</v>
      </c>
      <c r="L238">
        <v>1046.49</v>
      </c>
      <c r="M238">
        <v>1046.49</v>
      </c>
      <c r="N238">
        <v>1046.49</v>
      </c>
      <c r="O238">
        <v>1046.49</v>
      </c>
      <c r="P238">
        <v>1046.49</v>
      </c>
      <c r="Q238">
        <v>1046.49</v>
      </c>
      <c r="R238">
        <v>1046.49</v>
      </c>
    </row>
    <row r="239" spans="2:18" ht="12.75">
      <c r="B239" s="1">
        <v>233</v>
      </c>
      <c r="C239">
        <v>0.666666</v>
      </c>
      <c r="D239">
        <v>1046.49</v>
      </c>
      <c r="E239">
        <v>1046.49</v>
      </c>
      <c r="F239">
        <v>1046.49</v>
      </c>
      <c r="G239">
        <v>1046.49</v>
      </c>
      <c r="H239">
        <v>1046.49</v>
      </c>
      <c r="I239">
        <v>1046.49</v>
      </c>
      <c r="J239">
        <v>1046.49</v>
      </c>
      <c r="K239">
        <v>1046.49</v>
      </c>
      <c r="L239">
        <v>1046.49</v>
      </c>
      <c r="M239">
        <v>1046.49</v>
      </c>
      <c r="N239">
        <v>1046.49</v>
      </c>
      <c r="O239">
        <v>1046.49</v>
      </c>
      <c r="P239">
        <v>1046.49</v>
      </c>
      <c r="Q239">
        <v>1046.49</v>
      </c>
      <c r="R239">
        <v>1046.49</v>
      </c>
    </row>
    <row r="240" spans="2:18" ht="12.75">
      <c r="B240" s="1">
        <v>234</v>
      </c>
      <c r="C240">
        <v>0.666666</v>
      </c>
      <c r="D240">
        <v>1046.49</v>
      </c>
      <c r="E240">
        <v>1046.49</v>
      </c>
      <c r="F240">
        <v>1046.49</v>
      </c>
      <c r="G240">
        <v>1046.49</v>
      </c>
      <c r="H240">
        <v>1046.49</v>
      </c>
      <c r="I240">
        <v>1046.49</v>
      </c>
      <c r="J240">
        <v>1046.49</v>
      </c>
      <c r="K240">
        <v>1046.49</v>
      </c>
      <c r="L240">
        <v>1046.49</v>
      </c>
      <c r="M240">
        <v>1046.49</v>
      </c>
      <c r="N240">
        <v>1046.49</v>
      </c>
      <c r="O240">
        <v>1046.49</v>
      </c>
      <c r="P240">
        <v>1046.49</v>
      </c>
      <c r="Q240">
        <v>1046.49</v>
      </c>
      <c r="R240">
        <v>1046.49</v>
      </c>
    </row>
    <row r="241" spans="2:18" ht="12.75">
      <c r="B241" s="1">
        <v>235</v>
      </c>
      <c r="C241">
        <v>0.666666</v>
      </c>
      <c r="D241">
        <v>1046.49</v>
      </c>
      <c r="E241">
        <v>1046.49</v>
      </c>
      <c r="F241">
        <v>1046.49</v>
      </c>
      <c r="G241">
        <v>1046.49</v>
      </c>
      <c r="H241">
        <v>1046.49</v>
      </c>
      <c r="I241">
        <v>1046.49</v>
      </c>
      <c r="J241">
        <v>1046.49</v>
      </c>
      <c r="K241">
        <v>1046.49</v>
      </c>
      <c r="L241">
        <v>1046.49</v>
      </c>
      <c r="M241">
        <v>1046.49</v>
      </c>
      <c r="N241">
        <v>1046.49</v>
      </c>
      <c r="O241">
        <v>1046.49</v>
      </c>
      <c r="P241">
        <v>1046.49</v>
      </c>
      <c r="Q241">
        <v>1046.49</v>
      </c>
      <c r="R241">
        <v>1046.49</v>
      </c>
    </row>
    <row r="242" spans="2:18" ht="12.75">
      <c r="B242" s="1">
        <v>236</v>
      </c>
      <c r="C242">
        <v>0.666666</v>
      </c>
      <c r="D242">
        <v>1046.49</v>
      </c>
      <c r="E242">
        <v>1046.49</v>
      </c>
      <c r="F242">
        <v>1046.49</v>
      </c>
      <c r="G242">
        <v>1046.49</v>
      </c>
      <c r="H242">
        <v>1046.49</v>
      </c>
      <c r="I242">
        <v>1046.49</v>
      </c>
      <c r="J242">
        <v>1046.49</v>
      </c>
      <c r="K242">
        <v>1046.49</v>
      </c>
      <c r="L242">
        <v>1046.49</v>
      </c>
      <c r="M242">
        <v>1046.49</v>
      </c>
      <c r="N242">
        <v>1046.49</v>
      </c>
      <c r="O242">
        <v>1046.49</v>
      </c>
      <c r="P242">
        <v>1046.49</v>
      </c>
      <c r="Q242">
        <v>1046.49</v>
      </c>
      <c r="R242">
        <v>1046.49</v>
      </c>
    </row>
    <row r="243" spans="2:18" ht="12.75">
      <c r="B243" s="1">
        <v>237</v>
      </c>
      <c r="C243">
        <v>0.666666</v>
      </c>
      <c r="D243">
        <v>1046.49</v>
      </c>
      <c r="E243">
        <v>1046.49</v>
      </c>
      <c r="F243">
        <v>1046.49</v>
      </c>
      <c r="G243">
        <v>1046.49</v>
      </c>
      <c r="H243">
        <v>1046.49</v>
      </c>
      <c r="I243">
        <v>1046.49</v>
      </c>
      <c r="J243">
        <v>1046.49</v>
      </c>
      <c r="K243">
        <v>1046.49</v>
      </c>
      <c r="L243">
        <v>1046.49</v>
      </c>
      <c r="M243">
        <v>1046.49</v>
      </c>
      <c r="N243">
        <v>1046.49</v>
      </c>
      <c r="O243">
        <v>1046.49</v>
      </c>
      <c r="P243">
        <v>1046.49</v>
      </c>
      <c r="Q243">
        <v>1046.49</v>
      </c>
      <c r="R243">
        <v>1046.49</v>
      </c>
    </row>
    <row r="244" spans="2:18" ht="12.75">
      <c r="B244" s="1">
        <v>238</v>
      </c>
      <c r="C244">
        <v>0.666666</v>
      </c>
      <c r="D244">
        <v>1046.49</v>
      </c>
      <c r="E244">
        <v>1046.49</v>
      </c>
      <c r="F244">
        <v>1046.49</v>
      </c>
      <c r="G244">
        <v>1046.49</v>
      </c>
      <c r="H244">
        <v>1046.49</v>
      </c>
      <c r="I244">
        <v>1046.49</v>
      </c>
      <c r="J244">
        <v>1046.49</v>
      </c>
      <c r="K244">
        <v>1046.49</v>
      </c>
      <c r="L244">
        <v>1046.49</v>
      </c>
      <c r="M244">
        <v>1046.49</v>
      </c>
      <c r="N244">
        <v>1046.49</v>
      </c>
      <c r="O244">
        <v>1046.49</v>
      </c>
      <c r="P244">
        <v>1046.49</v>
      </c>
      <c r="Q244">
        <v>1046.49</v>
      </c>
      <c r="R244">
        <v>1046.49</v>
      </c>
    </row>
    <row r="245" spans="2:18" ht="12.75">
      <c r="B245" s="1">
        <v>239</v>
      </c>
      <c r="C245">
        <v>0.666666</v>
      </c>
      <c r="D245">
        <v>1046.49</v>
      </c>
      <c r="E245">
        <v>1046.49</v>
      </c>
      <c r="F245">
        <v>1046.49</v>
      </c>
      <c r="G245">
        <v>1046.49</v>
      </c>
      <c r="H245">
        <v>1046.49</v>
      </c>
      <c r="I245">
        <v>1046.49</v>
      </c>
      <c r="J245">
        <v>1046.49</v>
      </c>
      <c r="K245">
        <v>1046.49</v>
      </c>
      <c r="L245">
        <v>1046.49</v>
      </c>
      <c r="M245">
        <v>1046.49</v>
      </c>
      <c r="N245">
        <v>1046.49</v>
      </c>
      <c r="O245">
        <v>1046.49</v>
      </c>
      <c r="P245">
        <v>1046.49</v>
      </c>
      <c r="Q245">
        <v>1046.49</v>
      </c>
      <c r="R245">
        <v>1046.49</v>
      </c>
    </row>
    <row r="246" spans="2:18" ht="12.75">
      <c r="B246" s="1">
        <v>240</v>
      </c>
      <c r="C246">
        <v>0.666666</v>
      </c>
      <c r="D246">
        <v>1046.49</v>
      </c>
      <c r="E246">
        <v>1046.49</v>
      </c>
      <c r="F246">
        <v>1046.49</v>
      </c>
      <c r="G246">
        <v>1046.49</v>
      </c>
      <c r="H246">
        <v>1046.49</v>
      </c>
      <c r="I246">
        <v>1046.49</v>
      </c>
      <c r="J246">
        <v>1046.49</v>
      </c>
      <c r="K246">
        <v>1046.49</v>
      </c>
      <c r="L246">
        <v>1046.49</v>
      </c>
      <c r="M246">
        <v>1046.49</v>
      </c>
      <c r="N246">
        <v>1046.49</v>
      </c>
      <c r="O246">
        <v>1046.49</v>
      </c>
      <c r="P246">
        <v>1046.49</v>
      </c>
      <c r="Q246">
        <v>1046.49</v>
      </c>
      <c r="R246">
        <v>1046.49</v>
      </c>
    </row>
    <row r="247" spans="2:18" ht="12.75">
      <c r="B247" s="1">
        <v>241</v>
      </c>
      <c r="C247">
        <v>0.666666</v>
      </c>
      <c r="D247">
        <v>1046.49</v>
      </c>
      <c r="E247">
        <v>1046.49</v>
      </c>
      <c r="F247">
        <v>1046.49</v>
      </c>
      <c r="G247">
        <v>1046.49</v>
      </c>
      <c r="H247">
        <v>1046.49</v>
      </c>
      <c r="I247">
        <v>1046.49</v>
      </c>
      <c r="J247">
        <v>1046.49</v>
      </c>
      <c r="K247">
        <v>1046.49</v>
      </c>
      <c r="L247">
        <v>1046.49</v>
      </c>
      <c r="M247">
        <v>1046.49</v>
      </c>
      <c r="N247">
        <v>1046.49</v>
      </c>
      <c r="O247">
        <v>1046.49</v>
      </c>
      <c r="P247">
        <v>1046.49</v>
      </c>
      <c r="Q247">
        <v>1046.49</v>
      </c>
      <c r="R247">
        <v>1046.49</v>
      </c>
    </row>
    <row r="248" spans="2:18" ht="12.75">
      <c r="B248" s="1">
        <v>242</v>
      </c>
      <c r="C248">
        <v>0.666666</v>
      </c>
      <c r="D248">
        <v>1046.49</v>
      </c>
      <c r="E248">
        <v>1046.49</v>
      </c>
      <c r="F248">
        <v>1046.49</v>
      </c>
      <c r="G248">
        <v>1046.49</v>
      </c>
      <c r="H248">
        <v>1046.49</v>
      </c>
      <c r="I248">
        <v>1046.49</v>
      </c>
      <c r="J248">
        <v>1046.49</v>
      </c>
      <c r="K248">
        <v>1046.49</v>
      </c>
      <c r="L248">
        <v>1046.49</v>
      </c>
      <c r="M248">
        <v>1046.49</v>
      </c>
      <c r="N248">
        <v>1046.49</v>
      </c>
      <c r="O248">
        <v>1046.49</v>
      </c>
      <c r="P248">
        <v>1046.49</v>
      </c>
      <c r="Q248">
        <v>1046.49</v>
      </c>
      <c r="R248">
        <v>1046.49</v>
      </c>
    </row>
    <row r="249" spans="2:18" ht="12.75">
      <c r="B249" s="1">
        <v>243</v>
      </c>
      <c r="C249">
        <v>0.666666</v>
      </c>
      <c r="D249">
        <v>1046.49</v>
      </c>
      <c r="E249">
        <v>1046.49</v>
      </c>
      <c r="F249">
        <v>1046.49</v>
      </c>
      <c r="G249">
        <v>1046.49</v>
      </c>
      <c r="H249">
        <v>1046.49</v>
      </c>
      <c r="I249">
        <v>1046.49</v>
      </c>
      <c r="J249">
        <v>1046.49</v>
      </c>
      <c r="K249">
        <v>1046.49</v>
      </c>
      <c r="L249">
        <v>1046.49</v>
      </c>
      <c r="M249">
        <v>1046.49</v>
      </c>
      <c r="N249">
        <v>1046.49</v>
      </c>
      <c r="O249">
        <v>1046.49</v>
      </c>
      <c r="P249">
        <v>1046.49</v>
      </c>
      <c r="Q249">
        <v>1046.49</v>
      </c>
      <c r="R249">
        <v>1046.49</v>
      </c>
    </row>
    <row r="250" spans="2:18" ht="12.75">
      <c r="B250" s="1">
        <v>244</v>
      </c>
      <c r="C250">
        <v>0.666666</v>
      </c>
      <c r="D250">
        <v>1046.49</v>
      </c>
      <c r="E250">
        <v>1046.49</v>
      </c>
      <c r="F250">
        <v>1046.49</v>
      </c>
      <c r="G250">
        <v>1046.49</v>
      </c>
      <c r="H250">
        <v>1046.49</v>
      </c>
      <c r="I250">
        <v>1046.49</v>
      </c>
      <c r="J250">
        <v>1046.49</v>
      </c>
      <c r="K250">
        <v>1046.49</v>
      </c>
      <c r="L250">
        <v>1046.49</v>
      </c>
      <c r="M250">
        <v>1046.49</v>
      </c>
      <c r="N250">
        <v>1046.49</v>
      </c>
      <c r="O250">
        <v>1046.49</v>
      </c>
      <c r="P250">
        <v>1046.49</v>
      </c>
      <c r="Q250">
        <v>1046.49</v>
      </c>
      <c r="R250">
        <v>1046.49</v>
      </c>
    </row>
    <row r="251" spans="2:18" ht="12.75">
      <c r="B251" s="1">
        <v>245</v>
      </c>
      <c r="C251">
        <v>0.666667</v>
      </c>
      <c r="D251">
        <v>1046.49</v>
      </c>
      <c r="E251">
        <v>1046.49</v>
      </c>
      <c r="F251">
        <v>1046.49</v>
      </c>
      <c r="G251">
        <v>1046.49</v>
      </c>
      <c r="H251">
        <v>1046.49</v>
      </c>
      <c r="I251">
        <v>1046.49</v>
      </c>
      <c r="J251">
        <v>1046.49</v>
      </c>
      <c r="K251">
        <v>1046.49</v>
      </c>
      <c r="L251">
        <v>1046.49</v>
      </c>
      <c r="M251">
        <v>1046.49</v>
      </c>
      <c r="N251">
        <v>1046.49</v>
      </c>
      <c r="O251">
        <v>1046.49</v>
      </c>
      <c r="P251">
        <v>1046.49</v>
      </c>
      <c r="Q251">
        <v>1046.49</v>
      </c>
      <c r="R251">
        <v>1046.49</v>
      </c>
    </row>
    <row r="252" spans="2:18" ht="12.75">
      <c r="B252" s="1">
        <v>246</v>
      </c>
      <c r="C252">
        <v>0.666667</v>
      </c>
      <c r="D252">
        <v>1046.49</v>
      </c>
      <c r="E252">
        <v>1046.49</v>
      </c>
      <c r="F252">
        <v>1046.49</v>
      </c>
      <c r="G252">
        <v>1046.49</v>
      </c>
      <c r="H252">
        <v>1046.49</v>
      </c>
      <c r="I252">
        <v>1046.49</v>
      </c>
      <c r="J252">
        <v>1046.49</v>
      </c>
      <c r="K252">
        <v>1046.49</v>
      </c>
      <c r="L252">
        <v>1046.49</v>
      </c>
      <c r="M252">
        <v>1046.49</v>
      </c>
      <c r="N252">
        <v>1046.49</v>
      </c>
      <c r="O252">
        <v>1046.49</v>
      </c>
      <c r="P252">
        <v>1046.49</v>
      </c>
      <c r="Q252">
        <v>1046.49</v>
      </c>
      <c r="R252">
        <v>1046.49</v>
      </c>
    </row>
    <row r="253" spans="2:18" ht="12.75">
      <c r="B253" s="1">
        <v>247</v>
      </c>
      <c r="C253">
        <v>0.666667</v>
      </c>
      <c r="D253">
        <v>1046.49</v>
      </c>
      <c r="E253">
        <v>1046.49</v>
      </c>
      <c r="F253">
        <v>1046.49</v>
      </c>
      <c r="G253">
        <v>1046.49</v>
      </c>
      <c r="H253">
        <v>1046.49</v>
      </c>
      <c r="I253">
        <v>1046.49</v>
      </c>
      <c r="J253">
        <v>1046.49</v>
      </c>
      <c r="K253">
        <v>1046.49</v>
      </c>
      <c r="L253">
        <v>1046.49</v>
      </c>
      <c r="M253">
        <v>1046.49</v>
      </c>
      <c r="N253">
        <v>1046.49</v>
      </c>
      <c r="O253">
        <v>1046.49</v>
      </c>
      <c r="P253">
        <v>1046.49</v>
      </c>
      <c r="Q253">
        <v>1046.49</v>
      </c>
      <c r="R253">
        <v>1046.49</v>
      </c>
    </row>
    <row r="254" spans="2:18" ht="12.75">
      <c r="B254" s="1">
        <v>248</v>
      </c>
      <c r="C254">
        <v>0.666667</v>
      </c>
      <c r="D254">
        <v>1046.49</v>
      </c>
      <c r="E254">
        <v>1046.49</v>
      </c>
      <c r="F254">
        <v>1046.49</v>
      </c>
      <c r="G254">
        <v>1046.49</v>
      </c>
      <c r="H254">
        <v>1046.49</v>
      </c>
      <c r="I254">
        <v>1046.49</v>
      </c>
      <c r="J254">
        <v>1046.49</v>
      </c>
      <c r="K254">
        <v>1046.49</v>
      </c>
      <c r="L254">
        <v>1046.49</v>
      </c>
      <c r="M254">
        <v>1046.49</v>
      </c>
      <c r="N254">
        <v>1046.49</v>
      </c>
      <c r="O254">
        <v>1046.49</v>
      </c>
      <c r="P254">
        <v>1046.49</v>
      </c>
      <c r="Q254">
        <v>1046.49</v>
      </c>
      <c r="R254">
        <v>1046.49</v>
      </c>
    </row>
    <row r="255" spans="2:18" ht="12.75">
      <c r="B255" s="1">
        <v>249</v>
      </c>
      <c r="C255">
        <v>0.666667</v>
      </c>
      <c r="D255">
        <v>1046.49</v>
      </c>
      <c r="E255">
        <v>1046.49</v>
      </c>
      <c r="F255">
        <v>1046.49</v>
      </c>
      <c r="G255">
        <v>1046.49</v>
      </c>
      <c r="H255">
        <v>1046.49</v>
      </c>
      <c r="I255">
        <v>1046.49</v>
      </c>
      <c r="J255">
        <v>1046.49</v>
      </c>
      <c r="K255">
        <v>1046.49</v>
      </c>
      <c r="L255">
        <v>1046.49</v>
      </c>
      <c r="M255">
        <v>1046.49</v>
      </c>
      <c r="N255">
        <v>1046.49</v>
      </c>
      <c r="O255">
        <v>1046.49</v>
      </c>
      <c r="P255">
        <v>1046.49</v>
      </c>
      <c r="Q255">
        <v>1046.49</v>
      </c>
      <c r="R255">
        <v>1046.49</v>
      </c>
    </row>
    <row r="256" spans="2:18" ht="12.75">
      <c r="B256" s="1">
        <v>250</v>
      </c>
      <c r="C256">
        <v>0.666667</v>
      </c>
      <c r="D256">
        <v>1046.49</v>
      </c>
      <c r="E256">
        <v>1046.49</v>
      </c>
      <c r="F256">
        <v>1046.49</v>
      </c>
      <c r="G256">
        <v>1046.49</v>
      </c>
      <c r="H256">
        <v>1046.49</v>
      </c>
      <c r="I256">
        <v>1046.49</v>
      </c>
      <c r="J256">
        <v>1046.49</v>
      </c>
      <c r="K256">
        <v>1046.49</v>
      </c>
      <c r="L256">
        <v>1046.49</v>
      </c>
      <c r="M256">
        <v>1046.49</v>
      </c>
      <c r="N256">
        <v>1046.49</v>
      </c>
      <c r="O256">
        <v>1046.49</v>
      </c>
      <c r="P256">
        <v>1046.49</v>
      </c>
      <c r="Q256">
        <v>1046.49</v>
      </c>
      <c r="R256">
        <v>1046.49</v>
      </c>
    </row>
    <row r="257" spans="2:18" ht="12.75">
      <c r="B257" s="1">
        <v>251</v>
      </c>
      <c r="C257">
        <v>0.666667</v>
      </c>
      <c r="D257">
        <v>1046.49</v>
      </c>
      <c r="E257">
        <v>1046.49</v>
      </c>
      <c r="F257">
        <v>1046.49</v>
      </c>
      <c r="G257">
        <v>1046.49</v>
      </c>
      <c r="H257">
        <v>1046.49</v>
      </c>
      <c r="I257">
        <v>1046.49</v>
      </c>
      <c r="J257">
        <v>1046.49</v>
      </c>
      <c r="K257">
        <v>1046.49</v>
      </c>
      <c r="L257">
        <v>1046.49</v>
      </c>
      <c r="M257">
        <v>1046.49</v>
      </c>
      <c r="N257">
        <v>1046.49</v>
      </c>
      <c r="O257">
        <v>1046.49</v>
      </c>
      <c r="P257">
        <v>1046.49</v>
      </c>
      <c r="Q257">
        <v>1046.49</v>
      </c>
      <c r="R257">
        <v>1046.49</v>
      </c>
    </row>
    <row r="258" spans="2:18" ht="12.75">
      <c r="B258" s="1">
        <v>252</v>
      </c>
      <c r="C258">
        <v>0.666667</v>
      </c>
      <c r="D258">
        <v>1046.49</v>
      </c>
      <c r="E258">
        <v>1046.49</v>
      </c>
      <c r="F258">
        <v>1046.49</v>
      </c>
      <c r="G258">
        <v>1046.49</v>
      </c>
      <c r="H258">
        <v>1046.49</v>
      </c>
      <c r="I258">
        <v>1046.49</v>
      </c>
      <c r="J258">
        <v>1046.49</v>
      </c>
      <c r="K258">
        <v>1046.49</v>
      </c>
      <c r="L258">
        <v>1046.49</v>
      </c>
      <c r="M258">
        <v>1046.49</v>
      </c>
      <c r="N258">
        <v>1046.49</v>
      </c>
      <c r="O258">
        <v>1046.49</v>
      </c>
      <c r="P258">
        <v>1046.49</v>
      </c>
      <c r="Q258">
        <v>1046.49</v>
      </c>
      <c r="R258">
        <v>1046.49</v>
      </c>
    </row>
    <row r="259" spans="2:18" ht="12.75">
      <c r="B259" s="1">
        <v>253</v>
      </c>
      <c r="C259">
        <v>0.666667</v>
      </c>
      <c r="D259">
        <v>1046.49</v>
      </c>
      <c r="E259">
        <v>1046.49</v>
      </c>
      <c r="F259">
        <v>1046.49</v>
      </c>
      <c r="G259">
        <v>1046.49</v>
      </c>
      <c r="H259">
        <v>1046.49</v>
      </c>
      <c r="I259">
        <v>1046.49</v>
      </c>
      <c r="J259">
        <v>1046.49</v>
      </c>
      <c r="K259">
        <v>1046.49</v>
      </c>
      <c r="L259">
        <v>1046.49</v>
      </c>
      <c r="M259">
        <v>1046.49</v>
      </c>
      <c r="N259">
        <v>1046.49</v>
      </c>
      <c r="O259">
        <v>1046.49</v>
      </c>
      <c r="P259">
        <v>1046.49</v>
      </c>
      <c r="Q259">
        <v>1046.49</v>
      </c>
      <c r="R259">
        <v>1046.49</v>
      </c>
    </row>
    <row r="260" spans="2:18" ht="12.75">
      <c r="B260" s="1">
        <v>254</v>
      </c>
      <c r="C260">
        <v>0.666667</v>
      </c>
      <c r="D260">
        <v>1046.49</v>
      </c>
      <c r="E260">
        <v>1046.49</v>
      </c>
      <c r="F260">
        <v>1046.49</v>
      </c>
      <c r="G260">
        <v>1046.49</v>
      </c>
      <c r="H260">
        <v>1046.49</v>
      </c>
      <c r="I260">
        <v>1046.49</v>
      </c>
      <c r="J260">
        <v>1046.49</v>
      </c>
      <c r="K260">
        <v>1046.49</v>
      </c>
      <c r="L260">
        <v>1046.49</v>
      </c>
      <c r="M260">
        <v>1046.49</v>
      </c>
      <c r="N260">
        <v>1046.49</v>
      </c>
      <c r="O260">
        <v>1046.49</v>
      </c>
      <c r="P260">
        <v>1046.49</v>
      </c>
      <c r="Q260">
        <v>1046.49</v>
      </c>
      <c r="R260">
        <v>1046.49</v>
      </c>
    </row>
    <row r="261" spans="2:18" ht="12.75">
      <c r="B261" s="1">
        <v>255</v>
      </c>
      <c r="C261">
        <v>0.666667</v>
      </c>
      <c r="D261">
        <v>1046.49</v>
      </c>
      <c r="E261">
        <v>1046.49</v>
      </c>
      <c r="F261">
        <v>1046.49</v>
      </c>
      <c r="G261">
        <v>1046.49</v>
      </c>
      <c r="H261">
        <v>1046.49</v>
      </c>
      <c r="I261">
        <v>1046.49</v>
      </c>
      <c r="J261">
        <v>1046.49</v>
      </c>
      <c r="K261">
        <v>1046.49</v>
      </c>
      <c r="L261">
        <v>1046.49</v>
      </c>
      <c r="M261">
        <v>1046.49</v>
      </c>
      <c r="N261">
        <v>1046.49</v>
      </c>
      <c r="O261">
        <v>1046.49</v>
      </c>
      <c r="P261">
        <v>1046.49</v>
      </c>
      <c r="Q261">
        <v>1046.49</v>
      </c>
      <c r="R261">
        <v>1046.49</v>
      </c>
    </row>
    <row r="262" spans="2:18" ht="12.75">
      <c r="B262" s="1">
        <v>256</v>
      </c>
      <c r="C262">
        <v>0.666667</v>
      </c>
      <c r="D262">
        <v>1046.49</v>
      </c>
      <c r="E262">
        <v>1046.49</v>
      </c>
      <c r="F262">
        <v>1046.49</v>
      </c>
      <c r="G262">
        <v>1046.49</v>
      </c>
      <c r="H262">
        <v>1046.49</v>
      </c>
      <c r="I262">
        <v>1046.49</v>
      </c>
      <c r="J262">
        <v>1046.49</v>
      </c>
      <c r="K262">
        <v>1046.49</v>
      </c>
      <c r="L262">
        <v>1046.49</v>
      </c>
      <c r="M262">
        <v>1046.49</v>
      </c>
      <c r="N262">
        <v>1046.49</v>
      </c>
      <c r="O262">
        <v>1046.49</v>
      </c>
      <c r="P262">
        <v>1046.49</v>
      </c>
      <c r="Q262">
        <v>1046.49</v>
      </c>
      <c r="R262">
        <v>1046.49</v>
      </c>
    </row>
    <row r="263" spans="2:18" ht="12.75">
      <c r="B263" s="1">
        <v>257</v>
      </c>
      <c r="C263">
        <v>0.666667</v>
      </c>
      <c r="D263">
        <v>1046.49</v>
      </c>
      <c r="E263">
        <v>1046.49</v>
      </c>
      <c r="F263">
        <v>1046.49</v>
      </c>
      <c r="G263">
        <v>1046.49</v>
      </c>
      <c r="H263">
        <v>1046.49</v>
      </c>
      <c r="I263">
        <v>1046.49</v>
      </c>
      <c r="J263">
        <v>1046.49</v>
      </c>
      <c r="K263">
        <v>1046.49</v>
      </c>
      <c r="L263">
        <v>1046.49</v>
      </c>
      <c r="M263">
        <v>1046.49</v>
      </c>
      <c r="N263">
        <v>1046.49</v>
      </c>
      <c r="O263">
        <v>1046.49</v>
      </c>
      <c r="P263">
        <v>1046.49</v>
      </c>
      <c r="Q263">
        <v>1046.49</v>
      </c>
      <c r="R263">
        <v>1046.49</v>
      </c>
    </row>
    <row r="264" spans="2:18" ht="12.75">
      <c r="B264" s="1">
        <v>258</v>
      </c>
      <c r="C264">
        <v>0.666667</v>
      </c>
      <c r="D264">
        <v>1046.49</v>
      </c>
      <c r="E264">
        <v>1046.49</v>
      </c>
      <c r="F264">
        <v>1046.49</v>
      </c>
      <c r="G264">
        <v>1046.49</v>
      </c>
      <c r="H264">
        <v>1046.49</v>
      </c>
      <c r="I264">
        <v>1046.49</v>
      </c>
      <c r="J264">
        <v>1046.49</v>
      </c>
      <c r="K264">
        <v>1046.49</v>
      </c>
      <c r="L264">
        <v>1046.49</v>
      </c>
      <c r="M264">
        <v>1046.49</v>
      </c>
      <c r="N264">
        <v>1046.49</v>
      </c>
      <c r="O264">
        <v>1046.49</v>
      </c>
      <c r="P264">
        <v>1046.49</v>
      </c>
      <c r="Q264">
        <v>1046.49</v>
      </c>
      <c r="R264">
        <v>1046.49</v>
      </c>
    </row>
    <row r="265" spans="2:18" ht="12.75">
      <c r="B265" s="1">
        <v>259</v>
      </c>
      <c r="C265">
        <v>0.666667</v>
      </c>
      <c r="D265">
        <v>1046.49</v>
      </c>
      <c r="E265">
        <v>1046.49</v>
      </c>
      <c r="F265">
        <v>1046.49</v>
      </c>
      <c r="G265">
        <v>1046.49</v>
      </c>
      <c r="H265">
        <v>1046.49</v>
      </c>
      <c r="I265">
        <v>1046.49</v>
      </c>
      <c r="J265">
        <v>1046.49</v>
      </c>
      <c r="K265">
        <v>1046.49</v>
      </c>
      <c r="L265">
        <v>1046.49</v>
      </c>
      <c r="M265">
        <v>1046.49</v>
      </c>
      <c r="N265">
        <v>1046.49</v>
      </c>
      <c r="O265">
        <v>1046.49</v>
      </c>
      <c r="P265">
        <v>1046.49</v>
      </c>
      <c r="Q265">
        <v>1046.49</v>
      </c>
      <c r="R265">
        <v>1046.49</v>
      </c>
    </row>
    <row r="266" spans="2:18" ht="12.75">
      <c r="B266" s="1">
        <v>260</v>
      </c>
      <c r="C266">
        <v>0.666667</v>
      </c>
      <c r="D266">
        <v>1046.49</v>
      </c>
      <c r="E266">
        <v>1046.49</v>
      </c>
      <c r="F266">
        <v>1046.49</v>
      </c>
      <c r="G266">
        <v>1046.49</v>
      </c>
      <c r="H266">
        <v>1046.49</v>
      </c>
      <c r="I266">
        <v>1046.49</v>
      </c>
      <c r="J266">
        <v>1046.49</v>
      </c>
      <c r="K266">
        <v>1046.49</v>
      </c>
      <c r="L266">
        <v>1046.49</v>
      </c>
      <c r="M266">
        <v>1046.49</v>
      </c>
      <c r="N266">
        <v>1046.49</v>
      </c>
      <c r="O266">
        <v>1046.49</v>
      </c>
      <c r="P266">
        <v>1046.49</v>
      </c>
      <c r="Q266">
        <v>1046.49</v>
      </c>
      <c r="R266">
        <v>1046.49</v>
      </c>
    </row>
    <row r="267" spans="2:18" ht="12.75">
      <c r="B267" s="1">
        <v>261</v>
      </c>
      <c r="C267">
        <v>0.666667</v>
      </c>
      <c r="D267">
        <v>1046.49</v>
      </c>
      <c r="E267">
        <v>1046.49</v>
      </c>
      <c r="F267">
        <v>1046.49</v>
      </c>
      <c r="G267">
        <v>1046.49</v>
      </c>
      <c r="H267">
        <v>1046.49</v>
      </c>
      <c r="I267">
        <v>1046.49</v>
      </c>
      <c r="J267">
        <v>1046.49</v>
      </c>
      <c r="K267">
        <v>1046.49</v>
      </c>
      <c r="L267">
        <v>1046.49</v>
      </c>
      <c r="M267">
        <v>1046.49</v>
      </c>
      <c r="N267">
        <v>1046.49</v>
      </c>
      <c r="O267">
        <v>1046.49</v>
      </c>
      <c r="P267">
        <v>1046.49</v>
      </c>
      <c r="Q267">
        <v>1046.49</v>
      </c>
      <c r="R267">
        <v>1046.49</v>
      </c>
    </row>
    <row r="268" spans="2:18" ht="12.75">
      <c r="B268" s="1">
        <v>262</v>
      </c>
      <c r="C268">
        <v>0.666667</v>
      </c>
      <c r="D268">
        <v>1046.49</v>
      </c>
      <c r="E268">
        <v>1046.49</v>
      </c>
      <c r="F268">
        <v>1046.49</v>
      </c>
      <c r="G268">
        <v>1046.49</v>
      </c>
      <c r="H268">
        <v>1046.49</v>
      </c>
      <c r="I268">
        <v>1046.49</v>
      </c>
      <c r="J268">
        <v>1046.49</v>
      </c>
      <c r="K268">
        <v>1046.49</v>
      </c>
      <c r="L268">
        <v>1046.49</v>
      </c>
      <c r="M268">
        <v>1046.49</v>
      </c>
      <c r="N268">
        <v>1046.49</v>
      </c>
      <c r="O268">
        <v>1046.49</v>
      </c>
      <c r="P268">
        <v>1046.49</v>
      </c>
      <c r="Q268">
        <v>1046.49</v>
      </c>
      <c r="R268">
        <v>1046.49</v>
      </c>
    </row>
    <row r="269" spans="2:18" ht="12.75">
      <c r="B269" s="1">
        <v>263</v>
      </c>
      <c r="C269">
        <v>0.666667</v>
      </c>
      <c r="D269">
        <v>1046.49</v>
      </c>
      <c r="E269">
        <v>1046.49</v>
      </c>
      <c r="F269">
        <v>1046.49</v>
      </c>
      <c r="G269">
        <v>1046.49</v>
      </c>
      <c r="H269">
        <v>1046.49</v>
      </c>
      <c r="I269">
        <v>1046.49</v>
      </c>
      <c r="J269">
        <v>1046.49</v>
      </c>
      <c r="K269">
        <v>1046.49</v>
      </c>
      <c r="L269">
        <v>1046.49</v>
      </c>
      <c r="M269">
        <v>1046.49</v>
      </c>
      <c r="N269">
        <v>1046.49</v>
      </c>
      <c r="O269">
        <v>1046.49</v>
      </c>
      <c r="P269">
        <v>1046.49</v>
      </c>
      <c r="Q269">
        <v>1046.49</v>
      </c>
      <c r="R269">
        <v>1046.49</v>
      </c>
    </row>
    <row r="270" spans="2:18" ht="12.75">
      <c r="B270" s="1">
        <v>264</v>
      </c>
      <c r="C270">
        <v>0.666667</v>
      </c>
      <c r="D270">
        <v>1046.49</v>
      </c>
      <c r="E270">
        <v>1046.49</v>
      </c>
      <c r="F270">
        <v>1046.49</v>
      </c>
      <c r="G270">
        <v>1046.49</v>
      </c>
      <c r="H270">
        <v>1046.49</v>
      </c>
      <c r="I270">
        <v>1046.49</v>
      </c>
      <c r="J270">
        <v>1046.49</v>
      </c>
      <c r="K270">
        <v>1046.49</v>
      </c>
      <c r="L270">
        <v>1046.49</v>
      </c>
      <c r="M270">
        <v>1046.49</v>
      </c>
      <c r="N270">
        <v>1046.49</v>
      </c>
      <c r="O270">
        <v>1046.49</v>
      </c>
      <c r="P270">
        <v>1046.49</v>
      </c>
      <c r="Q270">
        <v>1046.49</v>
      </c>
      <c r="R270">
        <v>1046.49</v>
      </c>
    </row>
    <row r="271" spans="2:18" ht="12.75">
      <c r="B271" s="1">
        <v>265</v>
      </c>
      <c r="C271">
        <v>0.666667</v>
      </c>
      <c r="D271">
        <v>1046.49</v>
      </c>
      <c r="E271">
        <v>1046.49</v>
      </c>
      <c r="F271">
        <v>1046.49</v>
      </c>
      <c r="G271">
        <v>1046.49</v>
      </c>
      <c r="H271">
        <v>1046.49</v>
      </c>
      <c r="I271">
        <v>1046.49</v>
      </c>
      <c r="J271">
        <v>1046.49</v>
      </c>
      <c r="K271">
        <v>1046.49</v>
      </c>
      <c r="L271">
        <v>1046.49</v>
      </c>
      <c r="M271">
        <v>1046.49</v>
      </c>
      <c r="N271">
        <v>1046.49</v>
      </c>
      <c r="O271">
        <v>1046.49</v>
      </c>
      <c r="P271">
        <v>1046.49</v>
      </c>
      <c r="Q271">
        <v>1046.49</v>
      </c>
      <c r="R271">
        <v>1046.49</v>
      </c>
    </row>
    <row r="272" spans="2:18" ht="12.75">
      <c r="B272" s="1">
        <v>266</v>
      </c>
      <c r="C272">
        <v>0.666667</v>
      </c>
      <c r="D272">
        <v>1046.49</v>
      </c>
      <c r="E272">
        <v>1046.49</v>
      </c>
      <c r="F272">
        <v>1046.49</v>
      </c>
      <c r="G272">
        <v>1046.49</v>
      </c>
      <c r="H272">
        <v>1046.49</v>
      </c>
      <c r="I272">
        <v>1046.49</v>
      </c>
      <c r="J272">
        <v>1046.49</v>
      </c>
      <c r="K272">
        <v>1046.49</v>
      </c>
      <c r="L272">
        <v>1046.49</v>
      </c>
      <c r="M272">
        <v>1046.49</v>
      </c>
      <c r="N272">
        <v>1046.49</v>
      </c>
      <c r="O272">
        <v>1046.49</v>
      </c>
      <c r="P272">
        <v>1046.49</v>
      </c>
      <c r="Q272">
        <v>1046.49</v>
      </c>
      <c r="R272">
        <v>1046.49</v>
      </c>
    </row>
    <row r="273" spans="2:18" ht="12.75">
      <c r="B273" s="1">
        <v>267</v>
      </c>
      <c r="C273">
        <v>0.666667</v>
      </c>
      <c r="D273">
        <v>1046.49</v>
      </c>
      <c r="E273">
        <v>1046.49</v>
      </c>
      <c r="F273">
        <v>1046.49</v>
      </c>
      <c r="G273">
        <v>1046.49</v>
      </c>
      <c r="H273">
        <v>1046.49</v>
      </c>
      <c r="I273">
        <v>1046.49</v>
      </c>
      <c r="J273">
        <v>1046.49</v>
      </c>
      <c r="K273">
        <v>1046.49</v>
      </c>
      <c r="L273">
        <v>1046.49</v>
      </c>
      <c r="M273">
        <v>1046.49</v>
      </c>
      <c r="N273">
        <v>1046.49</v>
      </c>
      <c r="O273">
        <v>1046.49</v>
      </c>
      <c r="P273">
        <v>1046.49</v>
      </c>
      <c r="Q273">
        <v>1046.49</v>
      </c>
      <c r="R273">
        <v>1046.49</v>
      </c>
    </row>
    <row r="274" spans="2:18" ht="12.75">
      <c r="B274" s="1">
        <v>268</v>
      </c>
      <c r="C274">
        <v>0.666667</v>
      </c>
      <c r="D274">
        <v>1046.49</v>
      </c>
      <c r="E274">
        <v>1046.49</v>
      </c>
      <c r="F274">
        <v>1046.49</v>
      </c>
      <c r="G274">
        <v>1046.49</v>
      </c>
      <c r="H274">
        <v>1046.49</v>
      </c>
      <c r="I274">
        <v>1046.49</v>
      </c>
      <c r="J274">
        <v>1046.49</v>
      </c>
      <c r="K274">
        <v>1046.49</v>
      </c>
      <c r="L274">
        <v>1046.49</v>
      </c>
      <c r="M274">
        <v>1046.49</v>
      </c>
      <c r="N274">
        <v>1046.49</v>
      </c>
      <c r="O274">
        <v>1046.49</v>
      </c>
      <c r="P274">
        <v>1046.49</v>
      </c>
      <c r="Q274">
        <v>1046.49</v>
      </c>
      <c r="R274">
        <v>1046.49</v>
      </c>
    </row>
    <row r="275" spans="2:18" ht="12.75">
      <c r="B275" s="1">
        <v>269</v>
      </c>
      <c r="C275">
        <v>0.666667</v>
      </c>
      <c r="D275">
        <v>1046.49</v>
      </c>
      <c r="E275">
        <v>1046.49</v>
      </c>
      <c r="F275">
        <v>1046.49</v>
      </c>
      <c r="G275">
        <v>1046.49</v>
      </c>
      <c r="H275">
        <v>1046.49</v>
      </c>
      <c r="I275">
        <v>1046.49</v>
      </c>
      <c r="J275">
        <v>1046.49</v>
      </c>
      <c r="K275">
        <v>1046.49</v>
      </c>
      <c r="L275">
        <v>1046.49</v>
      </c>
      <c r="M275">
        <v>1046.49</v>
      </c>
      <c r="N275">
        <v>1046.49</v>
      </c>
      <c r="O275">
        <v>1046.49</v>
      </c>
      <c r="P275">
        <v>1046.49</v>
      </c>
      <c r="Q275">
        <v>1046.49</v>
      </c>
      <c r="R275">
        <v>1046.49</v>
      </c>
    </row>
    <row r="276" spans="2:18" ht="12.75">
      <c r="B276" s="1">
        <v>270</v>
      </c>
      <c r="C276">
        <v>0.666667</v>
      </c>
      <c r="D276">
        <v>1046.49</v>
      </c>
      <c r="E276">
        <v>1046.49</v>
      </c>
      <c r="F276">
        <v>1046.49</v>
      </c>
      <c r="G276">
        <v>1046.49</v>
      </c>
      <c r="H276">
        <v>1046.49</v>
      </c>
      <c r="I276">
        <v>1046.49</v>
      </c>
      <c r="J276">
        <v>1046.49</v>
      </c>
      <c r="K276">
        <v>1046.49</v>
      </c>
      <c r="L276">
        <v>1046.49</v>
      </c>
      <c r="M276">
        <v>1046.49</v>
      </c>
      <c r="N276">
        <v>1046.49</v>
      </c>
      <c r="O276">
        <v>1046.49</v>
      </c>
      <c r="P276">
        <v>1046.49</v>
      </c>
      <c r="Q276">
        <v>1046.49</v>
      </c>
      <c r="R276">
        <v>1046.49</v>
      </c>
    </row>
    <row r="277" spans="2:18" ht="12.75">
      <c r="B277" s="1">
        <v>271</v>
      </c>
      <c r="C277">
        <v>0.666667</v>
      </c>
      <c r="D277">
        <v>1046.49</v>
      </c>
      <c r="E277">
        <v>1046.49</v>
      </c>
      <c r="F277">
        <v>1046.49</v>
      </c>
      <c r="G277">
        <v>1046.49</v>
      </c>
      <c r="H277">
        <v>1046.49</v>
      </c>
      <c r="I277">
        <v>1046.49</v>
      </c>
      <c r="J277">
        <v>1046.49</v>
      </c>
      <c r="K277">
        <v>1046.49</v>
      </c>
      <c r="L277">
        <v>1046.49</v>
      </c>
      <c r="M277">
        <v>1046.49</v>
      </c>
      <c r="N277">
        <v>1046.49</v>
      </c>
      <c r="O277">
        <v>1046.49</v>
      </c>
      <c r="P277">
        <v>1046.49</v>
      </c>
      <c r="Q277">
        <v>1046.49</v>
      </c>
      <c r="R277">
        <v>1046.49</v>
      </c>
    </row>
    <row r="278" spans="2:18" ht="12.75">
      <c r="B278" s="1">
        <v>272</v>
      </c>
      <c r="C278">
        <v>0.666667</v>
      </c>
      <c r="D278">
        <v>1046.49</v>
      </c>
      <c r="E278">
        <v>1046.49</v>
      </c>
      <c r="F278">
        <v>1046.49</v>
      </c>
      <c r="G278">
        <v>1046.49</v>
      </c>
      <c r="H278">
        <v>1046.49</v>
      </c>
      <c r="I278">
        <v>1046.49</v>
      </c>
      <c r="J278">
        <v>1046.49</v>
      </c>
      <c r="K278">
        <v>1046.49</v>
      </c>
      <c r="L278">
        <v>1046.49</v>
      </c>
      <c r="M278">
        <v>1046.49</v>
      </c>
      <c r="N278">
        <v>1046.49</v>
      </c>
      <c r="O278">
        <v>1046.49</v>
      </c>
      <c r="P278">
        <v>1046.49</v>
      </c>
      <c r="Q278">
        <v>1046.49</v>
      </c>
      <c r="R278">
        <v>1046.49</v>
      </c>
    </row>
    <row r="279" spans="2:18" ht="12.75">
      <c r="B279" s="1">
        <v>273</v>
      </c>
      <c r="C279">
        <v>0.666667</v>
      </c>
      <c r="D279">
        <v>1046.49</v>
      </c>
      <c r="E279">
        <v>1046.49</v>
      </c>
      <c r="F279">
        <v>1046.49</v>
      </c>
      <c r="G279">
        <v>1046.49</v>
      </c>
      <c r="H279">
        <v>1046.49</v>
      </c>
      <c r="I279">
        <v>1046.49</v>
      </c>
      <c r="J279">
        <v>1046.49</v>
      </c>
      <c r="K279">
        <v>1046.49</v>
      </c>
      <c r="L279">
        <v>1046.49</v>
      </c>
      <c r="M279">
        <v>1046.49</v>
      </c>
      <c r="N279">
        <v>1046.49</v>
      </c>
      <c r="O279">
        <v>1046.49</v>
      </c>
      <c r="P279">
        <v>1046.49</v>
      </c>
      <c r="Q279">
        <v>1046.49</v>
      </c>
      <c r="R279">
        <v>1046.49</v>
      </c>
    </row>
    <row r="280" spans="2:18" ht="12.75">
      <c r="B280" s="1">
        <v>274</v>
      </c>
      <c r="C280">
        <v>0.666667</v>
      </c>
      <c r="D280">
        <v>1046.49</v>
      </c>
      <c r="E280">
        <v>1046.49</v>
      </c>
      <c r="F280">
        <v>1046.49</v>
      </c>
      <c r="G280">
        <v>1046.49</v>
      </c>
      <c r="H280">
        <v>1046.49</v>
      </c>
      <c r="I280">
        <v>1046.49</v>
      </c>
      <c r="J280">
        <v>1046.49</v>
      </c>
      <c r="K280">
        <v>1046.49</v>
      </c>
      <c r="L280">
        <v>1046.49</v>
      </c>
      <c r="M280">
        <v>1046.49</v>
      </c>
      <c r="N280">
        <v>1046.49</v>
      </c>
      <c r="O280">
        <v>1046.49</v>
      </c>
      <c r="P280">
        <v>1046.49</v>
      </c>
      <c r="Q280">
        <v>1046.49</v>
      </c>
      <c r="R280">
        <v>1046.49</v>
      </c>
    </row>
    <row r="281" spans="2:18" ht="12.75">
      <c r="B281" s="1">
        <v>275</v>
      </c>
      <c r="C281">
        <v>0.666667</v>
      </c>
      <c r="D281">
        <v>1046.49</v>
      </c>
      <c r="E281">
        <v>1046.49</v>
      </c>
      <c r="F281">
        <v>1046.49</v>
      </c>
      <c r="G281">
        <v>1046.49</v>
      </c>
      <c r="H281">
        <v>1046.49</v>
      </c>
      <c r="I281">
        <v>1046.49</v>
      </c>
      <c r="J281">
        <v>1046.49</v>
      </c>
      <c r="K281">
        <v>1046.49</v>
      </c>
      <c r="L281">
        <v>1046.49</v>
      </c>
      <c r="M281">
        <v>1046.49</v>
      </c>
      <c r="N281">
        <v>1046.49</v>
      </c>
      <c r="O281">
        <v>1046.49</v>
      </c>
      <c r="P281">
        <v>1046.49</v>
      </c>
      <c r="Q281">
        <v>1046.49</v>
      </c>
      <c r="R281">
        <v>1046.49</v>
      </c>
    </row>
    <row r="282" spans="2:18" ht="12.75">
      <c r="B282" s="1">
        <v>276</v>
      </c>
      <c r="C282">
        <v>0.666667</v>
      </c>
      <c r="D282">
        <v>1046.49</v>
      </c>
      <c r="E282">
        <v>1046.49</v>
      </c>
      <c r="F282">
        <v>1046.49</v>
      </c>
      <c r="G282">
        <v>1046.49</v>
      </c>
      <c r="H282">
        <v>1046.49</v>
      </c>
      <c r="I282">
        <v>1046.49</v>
      </c>
      <c r="J282">
        <v>1046.49</v>
      </c>
      <c r="K282">
        <v>1046.49</v>
      </c>
      <c r="L282">
        <v>1046.49</v>
      </c>
      <c r="M282">
        <v>1046.49</v>
      </c>
      <c r="N282">
        <v>1046.49</v>
      </c>
      <c r="O282">
        <v>1046.49</v>
      </c>
      <c r="P282">
        <v>1046.49</v>
      </c>
      <c r="Q282">
        <v>1046.49</v>
      </c>
      <c r="R282">
        <v>1046.49</v>
      </c>
    </row>
    <row r="283" spans="2:18" ht="12.75">
      <c r="B283" s="1">
        <v>277</v>
      </c>
      <c r="C283">
        <v>0.666667</v>
      </c>
      <c r="D283">
        <v>1046.49</v>
      </c>
      <c r="E283">
        <v>1046.49</v>
      </c>
      <c r="F283">
        <v>1046.49</v>
      </c>
      <c r="G283">
        <v>1046.49</v>
      </c>
      <c r="H283">
        <v>1046.49</v>
      </c>
      <c r="I283">
        <v>1046.49</v>
      </c>
      <c r="J283">
        <v>1046.49</v>
      </c>
      <c r="K283">
        <v>1046.49</v>
      </c>
      <c r="L283">
        <v>1046.49</v>
      </c>
      <c r="M283">
        <v>1046.49</v>
      </c>
      <c r="N283">
        <v>1046.49</v>
      </c>
      <c r="O283">
        <v>1046.49</v>
      </c>
      <c r="P283">
        <v>1046.49</v>
      </c>
      <c r="Q283">
        <v>1046.49</v>
      </c>
      <c r="R283">
        <v>1046.49</v>
      </c>
    </row>
    <row r="284" spans="2:18" ht="12.75">
      <c r="B284" s="1">
        <v>278</v>
      </c>
      <c r="C284">
        <v>0.666667</v>
      </c>
      <c r="D284">
        <v>1046.49</v>
      </c>
      <c r="E284">
        <v>1046.49</v>
      </c>
      <c r="F284">
        <v>1046.49</v>
      </c>
      <c r="G284">
        <v>1046.49</v>
      </c>
      <c r="H284">
        <v>1046.49</v>
      </c>
      <c r="I284">
        <v>1046.49</v>
      </c>
      <c r="J284">
        <v>1046.49</v>
      </c>
      <c r="K284">
        <v>1046.49</v>
      </c>
      <c r="L284">
        <v>1046.49</v>
      </c>
      <c r="M284">
        <v>1046.49</v>
      </c>
      <c r="N284">
        <v>1046.49</v>
      </c>
      <c r="O284">
        <v>1046.49</v>
      </c>
      <c r="P284">
        <v>1046.49</v>
      </c>
      <c r="Q284">
        <v>1046.49</v>
      </c>
      <c r="R284">
        <v>1046.49</v>
      </c>
    </row>
    <row r="285" spans="2:18" ht="12.75">
      <c r="B285" s="1">
        <v>279</v>
      </c>
      <c r="C285">
        <v>0.666667</v>
      </c>
      <c r="D285">
        <v>1046.49</v>
      </c>
      <c r="E285">
        <v>1046.49</v>
      </c>
      <c r="F285">
        <v>1046.49</v>
      </c>
      <c r="G285">
        <v>1046.49</v>
      </c>
      <c r="H285">
        <v>1046.49</v>
      </c>
      <c r="I285">
        <v>1046.49</v>
      </c>
      <c r="J285">
        <v>1046.49</v>
      </c>
      <c r="K285">
        <v>1046.49</v>
      </c>
      <c r="L285">
        <v>1046.49</v>
      </c>
      <c r="M285">
        <v>1046.49</v>
      </c>
      <c r="N285">
        <v>1046.49</v>
      </c>
      <c r="O285">
        <v>1046.49</v>
      </c>
      <c r="P285">
        <v>1046.49</v>
      </c>
      <c r="Q285">
        <v>1046.49</v>
      </c>
      <c r="R285">
        <v>1046.49</v>
      </c>
    </row>
    <row r="286" spans="2:18" ht="12.75">
      <c r="B286" s="1">
        <v>280</v>
      </c>
      <c r="C286">
        <v>0.666667</v>
      </c>
      <c r="D286">
        <v>1046.49</v>
      </c>
      <c r="E286">
        <v>1046.49</v>
      </c>
      <c r="F286">
        <v>1046.49</v>
      </c>
      <c r="G286">
        <v>1046.49</v>
      </c>
      <c r="H286">
        <v>1046.49</v>
      </c>
      <c r="I286">
        <v>1046.49</v>
      </c>
      <c r="J286">
        <v>1046.49</v>
      </c>
      <c r="K286">
        <v>1046.49</v>
      </c>
      <c r="L286">
        <v>1046.49</v>
      </c>
      <c r="M286">
        <v>1046.49</v>
      </c>
      <c r="N286">
        <v>1046.49</v>
      </c>
      <c r="O286">
        <v>1046.49</v>
      </c>
      <c r="P286">
        <v>1046.49</v>
      </c>
      <c r="Q286">
        <v>1046.49</v>
      </c>
      <c r="R286">
        <v>1046.49</v>
      </c>
    </row>
    <row r="287" spans="2:18" ht="12.75">
      <c r="B287" s="1">
        <v>281</v>
      </c>
      <c r="C287">
        <v>0.666667</v>
      </c>
      <c r="D287">
        <v>1046.49</v>
      </c>
      <c r="E287">
        <v>1046.49</v>
      </c>
      <c r="F287">
        <v>1046.49</v>
      </c>
      <c r="G287">
        <v>1046.49</v>
      </c>
      <c r="H287">
        <v>1046.49</v>
      </c>
      <c r="I287">
        <v>1046.49</v>
      </c>
      <c r="J287">
        <v>1046.49</v>
      </c>
      <c r="K287">
        <v>1046.49</v>
      </c>
      <c r="L287">
        <v>1046.49</v>
      </c>
      <c r="M287">
        <v>1046.49</v>
      </c>
      <c r="N287">
        <v>1046.49</v>
      </c>
      <c r="O287">
        <v>1046.49</v>
      </c>
      <c r="P287">
        <v>1046.49</v>
      </c>
      <c r="Q287">
        <v>1046.49</v>
      </c>
      <c r="R287">
        <v>1046.49</v>
      </c>
    </row>
    <row r="288" spans="2:18" ht="12.75">
      <c r="B288" s="1">
        <v>282</v>
      </c>
      <c r="C288">
        <v>0.666667</v>
      </c>
      <c r="D288">
        <v>1046.49</v>
      </c>
      <c r="E288">
        <v>1046.49</v>
      </c>
      <c r="F288">
        <v>1046.49</v>
      </c>
      <c r="G288">
        <v>1046.49</v>
      </c>
      <c r="H288">
        <v>1046.49</v>
      </c>
      <c r="I288">
        <v>1046.49</v>
      </c>
      <c r="J288">
        <v>1046.49</v>
      </c>
      <c r="K288">
        <v>1046.49</v>
      </c>
      <c r="L288">
        <v>1046.49</v>
      </c>
      <c r="M288">
        <v>1046.49</v>
      </c>
      <c r="N288">
        <v>1046.49</v>
      </c>
      <c r="O288">
        <v>1046.49</v>
      </c>
      <c r="P288">
        <v>1046.49</v>
      </c>
      <c r="Q288">
        <v>1046.49</v>
      </c>
      <c r="R288">
        <v>1046.49</v>
      </c>
    </row>
    <row r="289" spans="2:18" ht="12.75">
      <c r="B289" s="1">
        <v>283</v>
      </c>
      <c r="C289">
        <v>0.666667</v>
      </c>
      <c r="D289">
        <v>1046.49</v>
      </c>
      <c r="E289">
        <v>1046.49</v>
      </c>
      <c r="F289">
        <v>1046.49</v>
      </c>
      <c r="G289">
        <v>1046.49</v>
      </c>
      <c r="H289">
        <v>1046.49</v>
      </c>
      <c r="I289">
        <v>1046.49</v>
      </c>
      <c r="J289">
        <v>1046.49</v>
      </c>
      <c r="K289">
        <v>1046.49</v>
      </c>
      <c r="L289">
        <v>1046.49</v>
      </c>
      <c r="M289">
        <v>1046.49</v>
      </c>
      <c r="N289">
        <v>1046.49</v>
      </c>
      <c r="O289">
        <v>1046.49</v>
      </c>
      <c r="P289">
        <v>1046.49</v>
      </c>
      <c r="Q289">
        <v>1046.49</v>
      </c>
      <c r="R289">
        <v>1046.49</v>
      </c>
    </row>
    <row r="290" spans="2:18" ht="12.75">
      <c r="B290" s="1">
        <v>284</v>
      </c>
      <c r="C290">
        <v>0.666667</v>
      </c>
      <c r="D290">
        <v>1046.49</v>
      </c>
      <c r="E290">
        <v>1046.49</v>
      </c>
      <c r="F290">
        <v>1046.49</v>
      </c>
      <c r="G290">
        <v>1046.49</v>
      </c>
      <c r="H290">
        <v>1046.49</v>
      </c>
      <c r="I290">
        <v>1046.49</v>
      </c>
      <c r="J290">
        <v>1046.49</v>
      </c>
      <c r="K290">
        <v>1046.49</v>
      </c>
      <c r="L290">
        <v>1046.49</v>
      </c>
      <c r="M290">
        <v>1046.49</v>
      </c>
      <c r="N290">
        <v>1046.49</v>
      </c>
      <c r="O290">
        <v>1046.49</v>
      </c>
      <c r="P290">
        <v>1046.49</v>
      </c>
      <c r="Q290">
        <v>1046.49</v>
      </c>
      <c r="R290">
        <v>1046.49</v>
      </c>
    </row>
    <row r="291" spans="2:18" ht="12.75">
      <c r="B291" s="1">
        <v>285</v>
      </c>
      <c r="C291">
        <v>0.666667</v>
      </c>
      <c r="D291">
        <v>1046.49</v>
      </c>
      <c r="E291">
        <v>1046.49</v>
      </c>
      <c r="F291">
        <v>1046.49</v>
      </c>
      <c r="G291">
        <v>1046.49</v>
      </c>
      <c r="H291">
        <v>1046.49</v>
      </c>
      <c r="I291">
        <v>1046.49</v>
      </c>
      <c r="J291">
        <v>1046.49</v>
      </c>
      <c r="K291">
        <v>1046.49</v>
      </c>
      <c r="L291">
        <v>1046.49</v>
      </c>
      <c r="M291">
        <v>1046.49</v>
      </c>
      <c r="N291">
        <v>1046.49</v>
      </c>
      <c r="O291">
        <v>1046.49</v>
      </c>
      <c r="P291">
        <v>1046.49</v>
      </c>
      <c r="Q291">
        <v>1046.49</v>
      </c>
      <c r="R291">
        <v>1046.49</v>
      </c>
    </row>
    <row r="292" spans="2:18" ht="12.75">
      <c r="B292" s="1">
        <v>286</v>
      </c>
      <c r="C292">
        <v>0.666667</v>
      </c>
      <c r="D292">
        <v>1046.49</v>
      </c>
      <c r="E292">
        <v>1046.49</v>
      </c>
      <c r="F292">
        <v>1046.49</v>
      </c>
      <c r="G292">
        <v>1046.49</v>
      </c>
      <c r="H292">
        <v>1046.49</v>
      </c>
      <c r="I292">
        <v>1046.49</v>
      </c>
      <c r="J292">
        <v>1046.49</v>
      </c>
      <c r="K292">
        <v>1046.49</v>
      </c>
      <c r="L292">
        <v>1046.49</v>
      </c>
      <c r="M292">
        <v>1046.49</v>
      </c>
      <c r="N292">
        <v>1046.49</v>
      </c>
      <c r="O292">
        <v>1046.49</v>
      </c>
      <c r="P292">
        <v>1046.49</v>
      </c>
      <c r="Q292">
        <v>1046.49</v>
      </c>
      <c r="R292">
        <v>1046.49</v>
      </c>
    </row>
    <row r="293" spans="2:18" ht="12.75">
      <c r="B293" s="1">
        <v>287</v>
      </c>
      <c r="C293">
        <v>0.666667</v>
      </c>
      <c r="D293">
        <v>1046.49</v>
      </c>
      <c r="E293">
        <v>1046.49</v>
      </c>
      <c r="F293">
        <v>1046.49</v>
      </c>
      <c r="G293">
        <v>1046.49</v>
      </c>
      <c r="H293">
        <v>1046.49</v>
      </c>
      <c r="I293">
        <v>1046.49</v>
      </c>
      <c r="J293">
        <v>1046.49</v>
      </c>
      <c r="K293">
        <v>1046.49</v>
      </c>
      <c r="L293">
        <v>1046.49</v>
      </c>
      <c r="M293">
        <v>1046.49</v>
      </c>
      <c r="N293">
        <v>1046.49</v>
      </c>
      <c r="O293">
        <v>1046.49</v>
      </c>
      <c r="P293">
        <v>1046.49</v>
      </c>
      <c r="Q293">
        <v>1046.49</v>
      </c>
      <c r="R293">
        <v>1046.49</v>
      </c>
    </row>
    <row r="294" spans="2:18" ht="12.75">
      <c r="B294" s="1">
        <v>288</v>
      </c>
      <c r="C294">
        <v>0.666667</v>
      </c>
      <c r="D294">
        <v>1046.49</v>
      </c>
      <c r="E294">
        <v>1046.49</v>
      </c>
      <c r="F294">
        <v>1046.49</v>
      </c>
      <c r="G294">
        <v>1046.49</v>
      </c>
      <c r="H294">
        <v>1046.49</v>
      </c>
      <c r="I294">
        <v>1046.49</v>
      </c>
      <c r="J294">
        <v>1046.49</v>
      </c>
      <c r="K294">
        <v>1046.49</v>
      </c>
      <c r="L294">
        <v>1046.49</v>
      </c>
      <c r="M294">
        <v>1046.49</v>
      </c>
      <c r="N294">
        <v>1046.49</v>
      </c>
      <c r="O294">
        <v>1046.49</v>
      </c>
      <c r="P294">
        <v>1046.49</v>
      </c>
      <c r="Q294">
        <v>1046.49</v>
      </c>
      <c r="R294">
        <v>1046.49</v>
      </c>
    </row>
    <row r="295" spans="2:18" ht="12.75">
      <c r="B295" s="1">
        <v>289</v>
      </c>
      <c r="C295">
        <v>0.666667</v>
      </c>
      <c r="D295">
        <v>1046.49</v>
      </c>
      <c r="E295">
        <v>1046.49</v>
      </c>
      <c r="F295">
        <v>1046.49</v>
      </c>
      <c r="G295">
        <v>1046.49</v>
      </c>
      <c r="H295">
        <v>1046.49</v>
      </c>
      <c r="I295">
        <v>1046.49</v>
      </c>
      <c r="J295">
        <v>1046.49</v>
      </c>
      <c r="K295">
        <v>1046.49</v>
      </c>
      <c r="L295">
        <v>1046.49</v>
      </c>
      <c r="M295">
        <v>1046.49</v>
      </c>
      <c r="N295">
        <v>1046.49</v>
      </c>
      <c r="O295">
        <v>1046.49</v>
      </c>
      <c r="P295">
        <v>1046.49</v>
      </c>
      <c r="Q295">
        <v>1046.49</v>
      </c>
      <c r="R295">
        <v>1046.49</v>
      </c>
    </row>
    <row r="296" spans="2:18" ht="12.75">
      <c r="B296" s="1">
        <v>290</v>
      </c>
      <c r="C296">
        <v>0.666667</v>
      </c>
      <c r="D296">
        <v>1046.49</v>
      </c>
      <c r="E296">
        <v>1046.49</v>
      </c>
      <c r="F296">
        <v>1046.49</v>
      </c>
      <c r="G296">
        <v>1046.49</v>
      </c>
      <c r="H296">
        <v>1046.49</v>
      </c>
      <c r="I296">
        <v>1046.49</v>
      </c>
      <c r="J296">
        <v>1046.49</v>
      </c>
      <c r="K296">
        <v>1046.49</v>
      </c>
      <c r="L296">
        <v>1046.49</v>
      </c>
      <c r="M296">
        <v>1046.49</v>
      </c>
      <c r="N296">
        <v>1046.49</v>
      </c>
      <c r="O296">
        <v>1046.49</v>
      </c>
      <c r="P296">
        <v>1046.49</v>
      </c>
      <c r="Q296">
        <v>1046.49</v>
      </c>
      <c r="R296">
        <v>1046.49</v>
      </c>
    </row>
    <row r="297" spans="2:18" ht="12.75">
      <c r="B297" s="1">
        <v>291</v>
      </c>
      <c r="C297">
        <v>0.666667</v>
      </c>
      <c r="D297">
        <v>1046.49</v>
      </c>
      <c r="E297">
        <v>1046.49</v>
      </c>
      <c r="F297">
        <v>1046.49</v>
      </c>
      <c r="G297">
        <v>1046.49</v>
      </c>
      <c r="H297">
        <v>1046.49</v>
      </c>
      <c r="I297">
        <v>1046.49</v>
      </c>
      <c r="J297">
        <v>1046.49</v>
      </c>
      <c r="K297">
        <v>1046.49</v>
      </c>
      <c r="L297">
        <v>1046.49</v>
      </c>
      <c r="M297">
        <v>1046.49</v>
      </c>
      <c r="N297">
        <v>1046.49</v>
      </c>
      <c r="O297">
        <v>1046.49</v>
      </c>
      <c r="P297">
        <v>1046.49</v>
      </c>
      <c r="Q297">
        <v>1046.49</v>
      </c>
      <c r="R297">
        <v>1046.49</v>
      </c>
    </row>
    <row r="298" spans="2:18" ht="12.75">
      <c r="B298" s="1">
        <v>292</v>
      </c>
      <c r="C298">
        <v>0.666667</v>
      </c>
      <c r="D298">
        <v>1046.49</v>
      </c>
      <c r="E298">
        <v>1046.49</v>
      </c>
      <c r="F298">
        <v>1046.49</v>
      </c>
      <c r="G298">
        <v>1046.49</v>
      </c>
      <c r="H298">
        <v>1046.49</v>
      </c>
      <c r="I298">
        <v>1046.49</v>
      </c>
      <c r="J298">
        <v>1046.49</v>
      </c>
      <c r="K298">
        <v>1046.49</v>
      </c>
      <c r="L298">
        <v>1046.49</v>
      </c>
      <c r="M298">
        <v>1046.49</v>
      </c>
      <c r="N298">
        <v>1046.49</v>
      </c>
      <c r="O298">
        <v>1046.49</v>
      </c>
      <c r="P298">
        <v>1046.49</v>
      </c>
      <c r="Q298">
        <v>1046.49</v>
      </c>
      <c r="R298">
        <v>1046.49</v>
      </c>
    </row>
    <row r="299" spans="2:18" ht="12.75">
      <c r="B299" s="1">
        <v>293</v>
      </c>
      <c r="C299">
        <v>0.666667</v>
      </c>
      <c r="D299">
        <v>1046.49</v>
      </c>
      <c r="E299">
        <v>1046.49</v>
      </c>
      <c r="F299">
        <v>1046.49</v>
      </c>
      <c r="G299">
        <v>1046.49</v>
      </c>
      <c r="H299">
        <v>1046.49</v>
      </c>
      <c r="I299">
        <v>1046.49</v>
      </c>
      <c r="J299">
        <v>1046.49</v>
      </c>
      <c r="K299">
        <v>1046.49</v>
      </c>
      <c r="L299">
        <v>1046.49</v>
      </c>
      <c r="M299">
        <v>1046.49</v>
      </c>
      <c r="N299">
        <v>1046.49</v>
      </c>
      <c r="O299">
        <v>1046.49</v>
      </c>
      <c r="P299">
        <v>1046.49</v>
      </c>
      <c r="Q299">
        <v>1046.49</v>
      </c>
      <c r="R299">
        <v>1046.49</v>
      </c>
    </row>
    <row r="300" spans="2:18" ht="12.75">
      <c r="B300" s="1">
        <v>294</v>
      </c>
      <c r="C300">
        <v>0.666667</v>
      </c>
      <c r="D300">
        <v>1046.49</v>
      </c>
      <c r="E300">
        <v>1046.49</v>
      </c>
      <c r="F300">
        <v>1046.49</v>
      </c>
      <c r="G300">
        <v>1046.49</v>
      </c>
      <c r="H300">
        <v>1046.49</v>
      </c>
      <c r="I300">
        <v>1046.49</v>
      </c>
      <c r="J300">
        <v>1046.49</v>
      </c>
      <c r="K300">
        <v>1046.49</v>
      </c>
      <c r="L300">
        <v>1046.49</v>
      </c>
      <c r="M300">
        <v>1046.49</v>
      </c>
      <c r="N300">
        <v>1046.49</v>
      </c>
      <c r="O300">
        <v>1046.49</v>
      </c>
      <c r="P300">
        <v>1046.49</v>
      </c>
      <c r="Q300">
        <v>1046.49</v>
      </c>
      <c r="R300">
        <v>1046.49</v>
      </c>
    </row>
    <row r="301" spans="2:18" ht="12.75">
      <c r="B301" s="1">
        <v>295</v>
      </c>
      <c r="C301">
        <v>0.666667</v>
      </c>
      <c r="D301">
        <v>1046.49</v>
      </c>
      <c r="E301">
        <v>1046.49</v>
      </c>
      <c r="F301">
        <v>1046.49</v>
      </c>
      <c r="G301">
        <v>1046.49</v>
      </c>
      <c r="H301">
        <v>1046.49</v>
      </c>
      <c r="I301">
        <v>1046.49</v>
      </c>
      <c r="J301">
        <v>1046.49</v>
      </c>
      <c r="K301">
        <v>1046.49</v>
      </c>
      <c r="L301">
        <v>1046.49</v>
      </c>
      <c r="M301">
        <v>1046.49</v>
      </c>
      <c r="N301">
        <v>1046.49</v>
      </c>
      <c r="O301">
        <v>1046.49</v>
      </c>
      <c r="P301">
        <v>1046.49</v>
      </c>
      <c r="Q301">
        <v>1046.49</v>
      </c>
      <c r="R301">
        <v>1046.49</v>
      </c>
    </row>
    <row r="302" spans="2:18" ht="12.75">
      <c r="B302" s="1">
        <v>296</v>
      </c>
      <c r="C302">
        <v>0.666667</v>
      </c>
      <c r="D302">
        <v>1046.49</v>
      </c>
      <c r="E302">
        <v>1046.49</v>
      </c>
      <c r="F302">
        <v>1046.49</v>
      </c>
      <c r="G302">
        <v>1046.49</v>
      </c>
      <c r="H302">
        <v>1046.49</v>
      </c>
      <c r="I302">
        <v>1046.49</v>
      </c>
      <c r="J302">
        <v>1046.49</v>
      </c>
      <c r="K302">
        <v>1046.49</v>
      </c>
      <c r="L302">
        <v>1046.49</v>
      </c>
      <c r="M302">
        <v>1046.49</v>
      </c>
      <c r="N302">
        <v>1046.49</v>
      </c>
      <c r="O302">
        <v>1046.49</v>
      </c>
      <c r="P302">
        <v>1046.49</v>
      </c>
      <c r="Q302">
        <v>1046.49</v>
      </c>
      <c r="R302">
        <v>1046.49</v>
      </c>
    </row>
    <row r="303" spans="2:18" ht="12.75">
      <c r="B303" s="1">
        <v>297</v>
      </c>
      <c r="C303">
        <v>0.666667</v>
      </c>
      <c r="D303">
        <v>1046.49</v>
      </c>
      <c r="E303">
        <v>1046.49</v>
      </c>
      <c r="F303">
        <v>1046.49</v>
      </c>
      <c r="G303">
        <v>1046.49</v>
      </c>
      <c r="H303">
        <v>1046.49</v>
      </c>
      <c r="I303">
        <v>1046.49</v>
      </c>
      <c r="J303">
        <v>1046.49</v>
      </c>
      <c r="K303">
        <v>1046.49</v>
      </c>
      <c r="L303">
        <v>1046.49</v>
      </c>
      <c r="M303">
        <v>1046.49</v>
      </c>
      <c r="N303">
        <v>1046.49</v>
      </c>
      <c r="O303">
        <v>1046.49</v>
      </c>
      <c r="P303">
        <v>1046.49</v>
      </c>
      <c r="Q303">
        <v>1046.49</v>
      </c>
      <c r="R303">
        <v>1046.49</v>
      </c>
    </row>
    <row r="304" spans="2:18" ht="12.75">
      <c r="B304" s="1">
        <v>298</v>
      </c>
      <c r="C304">
        <v>0.666667</v>
      </c>
      <c r="D304">
        <v>1046.49</v>
      </c>
      <c r="E304">
        <v>1046.49</v>
      </c>
      <c r="F304">
        <v>1046.49</v>
      </c>
      <c r="G304">
        <v>1046.49</v>
      </c>
      <c r="H304">
        <v>1046.49</v>
      </c>
      <c r="I304">
        <v>1046.49</v>
      </c>
      <c r="J304">
        <v>1046.49</v>
      </c>
      <c r="K304">
        <v>1046.49</v>
      </c>
      <c r="L304">
        <v>1046.49</v>
      </c>
      <c r="M304">
        <v>1046.49</v>
      </c>
      <c r="N304">
        <v>1046.49</v>
      </c>
      <c r="O304">
        <v>1046.49</v>
      </c>
      <c r="P304">
        <v>1046.49</v>
      </c>
      <c r="Q304">
        <v>1046.49</v>
      </c>
      <c r="R304">
        <v>1046.49</v>
      </c>
    </row>
    <row r="305" spans="2:18" ht="12.75">
      <c r="B305" s="1">
        <v>299</v>
      </c>
      <c r="C305">
        <v>0.666667</v>
      </c>
      <c r="D305">
        <v>1046.49</v>
      </c>
      <c r="E305">
        <v>1046.49</v>
      </c>
      <c r="F305">
        <v>1046.49</v>
      </c>
      <c r="G305">
        <v>1046.49</v>
      </c>
      <c r="H305">
        <v>1046.49</v>
      </c>
      <c r="I305">
        <v>1046.49</v>
      </c>
      <c r="J305">
        <v>1046.49</v>
      </c>
      <c r="K305">
        <v>1046.49</v>
      </c>
      <c r="L305">
        <v>1046.49</v>
      </c>
      <c r="M305">
        <v>1046.49</v>
      </c>
      <c r="N305">
        <v>1046.49</v>
      </c>
      <c r="O305">
        <v>1046.49</v>
      </c>
      <c r="P305">
        <v>1046.49</v>
      </c>
      <c r="Q305">
        <v>1046.49</v>
      </c>
      <c r="R305">
        <v>1046.49</v>
      </c>
    </row>
    <row r="306" spans="2:18" ht="12.75">
      <c r="B306" s="1">
        <v>300</v>
      </c>
      <c r="C306">
        <v>0.666667</v>
      </c>
      <c r="D306">
        <v>1046.49</v>
      </c>
      <c r="E306">
        <v>1046.49</v>
      </c>
      <c r="F306">
        <v>1046.49</v>
      </c>
      <c r="G306">
        <v>1046.49</v>
      </c>
      <c r="H306">
        <v>1046.49</v>
      </c>
      <c r="I306">
        <v>1046.49</v>
      </c>
      <c r="J306">
        <v>1046.49</v>
      </c>
      <c r="K306">
        <v>1046.49</v>
      </c>
      <c r="L306">
        <v>1046.49</v>
      </c>
      <c r="M306">
        <v>1046.49</v>
      </c>
      <c r="N306">
        <v>1046.49</v>
      </c>
      <c r="O306">
        <v>1046.49</v>
      </c>
      <c r="P306">
        <v>1046.49</v>
      </c>
      <c r="Q306">
        <v>1046.49</v>
      </c>
      <c r="R306">
        <v>1046.49</v>
      </c>
    </row>
    <row r="307" spans="2:18" ht="12.75">
      <c r="B307" s="1">
        <v>301</v>
      </c>
      <c r="C307">
        <v>0.666667</v>
      </c>
      <c r="D307">
        <v>1046.49</v>
      </c>
      <c r="E307">
        <v>1046.49</v>
      </c>
      <c r="F307">
        <v>1046.49</v>
      </c>
      <c r="G307">
        <v>1046.49</v>
      </c>
      <c r="H307">
        <v>1046.49</v>
      </c>
      <c r="I307">
        <v>1046.49</v>
      </c>
      <c r="J307">
        <v>1046.49</v>
      </c>
      <c r="K307">
        <v>1046.49</v>
      </c>
      <c r="L307">
        <v>1046.49</v>
      </c>
      <c r="M307">
        <v>1046.49</v>
      </c>
      <c r="N307">
        <v>1046.49</v>
      </c>
      <c r="O307">
        <v>1046.49</v>
      </c>
      <c r="P307">
        <v>1046.49</v>
      </c>
      <c r="Q307">
        <v>1046.49</v>
      </c>
      <c r="R307">
        <v>1046.49</v>
      </c>
    </row>
    <row r="308" spans="2:18" ht="12.75">
      <c r="B308" s="1">
        <v>302</v>
      </c>
      <c r="C308">
        <v>0.666667</v>
      </c>
      <c r="D308">
        <v>1046.49</v>
      </c>
      <c r="E308">
        <v>1046.49</v>
      </c>
      <c r="F308">
        <v>1046.49</v>
      </c>
      <c r="G308">
        <v>1046.49</v>
      </c>
      <c r="H308">
        <v>1046.49</v>
      </c>
      <c r="I308">
        <v>1046.49</v>
      </c>
      <c r="J308">
        <v>1046.49</v>
      </c>
      <c r="K308">
        <v>1046.49</v>
      </c>
      <c r="L308">
        <v>1046.49</v>
      </c>
      <c r="M308">
        <v>1046.49</v>
      </c>
      <c r="N308">
        <v>1046.49</v>
      </c>
      <c r="O308">
        <v>1046.49</v>
      </c>
      <c r="P308">
        <v>1046.49</v>
      </c>
      <c r="Q308">
        <v>1046.49</v>
      </c>
      <c r="R308">
        <v>1046.49</v>
      </c>
    </row>
    <row r="309" spans="2:18" ht="12.75">
      <c r="B309" s="1">
        <v>303</v>
      </c>
      <c r="C309">
        <v>0.666667</v>
      </c>
      <c r="D309">
        <v>1046.49</v>
      </c>
      <c r="E309">
        <v>1046.49</v>
      </c>
      <c r="F309">
        <v>1046.49</v>
      </c>
      <c r="G309">
        <v>1046.49</v>
      </c>
      <c r="H309">
        <v>1046.49</v>
      </c>
      <c r="I309">
        <v>1046.49</v>
      </c>
      <c r="J309">
        <v>1046.49</v>
      </c>
      <c r="K309">
        <v>1046.49</v>
      </c>
      <c r="L309">
        <v>1046.49</v>
      </c>
      <c r="M309">
        <v>1046.49</v>
      </c>
      <c r="N309">
        <v>1046.49</v>
      </c>
      <c r="O309">
        <v>1046.49</v>
      </c>
      <c r="P309">
        <v>1046.49</v>
      </c>
      <c r="Q309">
        <v>1046.49</v>
      </c>
      <c r="R309">
        <v>1046.49</v>
      </c>
    </row>
    <row r="310" spans="2:18" ht="12.75">
      <c r="B310" s="1">
        <v>304</v>
      </c>
      <c r="C310">
        <v>0.666667</v>
      </c>
      <c r="D310">
        <v>1046.49</v>
      </c>
      <c r="E310">
        <v>1046.49</v>
      </c>
      <c r="F310">
        <v>1046.49</v>
      </c>
      <c r="G310">
        <v>1046.49</v>
      </c>
      <c r="H310">
        <v>1046.49</v>
      </c>
      <c r="I310">
        <v>1046.49</v>
      </c>
      <c r="J310">
        <v>1046.49</v>
      </c>
      <c r="K310">
        <v>1046.49</v>
      </c>
      <c r="L310">
        <v>1046.49</v>
      </c>
      <c r="M310">
        <v>1046.49</v>
      </c>
      <c r="N310">
        <v>1046.49</v>
      </c>
      <c r="O310">
        <v>1046.49</v>
      </c>
      <c r="P310">
        <v>1046.49</v>
      </c>
      <c r="Q310">
        <v>1046.49</v>
      </c>
      <c r="R310">
        <v>1046.49</v>
      </c>
    </row>
    <row r="311" spans="2:18" ht="12.75">
      <c r="B311" s="1">
        <v>305</v>
      </c>
      <c r="C311">
        <v>0.666667</v>
      </c>
      <c r="D311">
        <v>1046.49</v>
      </c>
      <c r="E311">
        <v>1046.49</v>
      </c>
      <c r="F311">
        <v>1046.49</v>
      </c>
      <c r="G311">
        <v>1046.49</v>
      </c>
      <c r="H311">
        <v>1046.49</v>
      </c>
      <c r="I311">
        <v>1046.49</v>
      </c>
      <c r="J311">
        <v>1046.49</v>
      </c>
      <c r="K311">
        <v>1046.49</v>
      </c>
      <c r="L311">
        <v>1046.49</v>
      </c>
      <c r="M311">
        <v>1046.49</v>
      </c>
      <c r="N311">
        <v>1046.49</v>
      </c>
      <c r="O311">
        <v>1046.49</v>
      </c>
      <c r="P311">
        <v>1046.49</v>
      </c>
      <c r="Q311">
        <v>1046.49</v>
      </c>
      <c r="R311">
        <v>1046.49</v>
      </c>
    </row>
    <row r="312" spans="2:18" ht="12.75">
      <c r="B312" s="1">
        <v>306</v>
      </c>
      <c r="C312">
        <v>0.666667</v>
      </c>
      <c r="D312">
        <v>1046.49</v>
      </c>
      <c r="E312">
        <v>1046.49</v>
      </c>
      <c r="F312">
        <v>1046.49</v>
      </c>
      <c r="G312">
        <v>1046.49</v>
      </c>
      <c r="H312">
        <v>1046.49</v>
      </c>
      <c r="I312">
        <v>1046.49</v>
      </c>
      <c r="J312">
        <v>1046.49</v>
      </c>
      <c r="K312">
        <v>1046.49</v>
      </c>
      <c r="L312">
        <v>1046.49</v>
      </c>
      <c r="M312">
        <v>1046.49</v>
      </c>
      <c r="N312">
        <v>1046.49</v>
      </c>
      <c r="O312">
        <v>1046.49</v>
      </c>
      <c r="P312">
        <v>1046.49</v>
      </c>
      <c r="Q312">
        <v>1046.49</v>
      </c>
      <c r="R312">
        <v>1046.49</v>
      </c>
    </row>
    <row r="313" spans="2:18" ht="12.75">
      <c r="B313" s="1">
        <v>307</v>
      </c>
      <c r="C313">
        <v>0.666667</v>
      </c>
      <c r="D313">
        <v>1046.49</v>
      </c>
      <c r="E313">
        <v>1046.49</v>
      </c>
      <c r="F313">
        <v>1046.49</v>
      </c>
      <c r="G313">
        <v>1046.49</v>
      </c>
      <c r="H313">
        <v>1046.49</v>
      </c>
      <c r="I313">
        <v>1046.49</v>
      </c>
      <c r="J313">
        <v>1046.49</v>
      </c>
      <c r="K313">
        <v>1046.49</v>
      </c>
      <c r="L313">
        <v>1046.49</v>
      </c>
      <c r="M313">
        <v>1046.49</v>
      </c>
      <c r="N313">
        <v>1046.49</v>
      </c>
      <c r="O313">
        <v>1046.49</v>
      </c>
      <c r="P313">
        <v>1046.49</v>
      </c>
      <c r="Q313">
        <v>1046.49</v>
      </c>
      <c r="R313">
        <v>1046.49</v>
      </c>
    </row>
    <row r="314" spans="2:18" ht="12.75">
      <c r="B314" s="1">
        <v>308</v>
      </c>
      <c r="C314">
        <v>0.666667</v>
      </c>
      <c r="D314">
        <v>1046.49</v>
      </c>
      <c r="E314">
        <v>1046.49</v>
      </c>
      <c r="F314">
        <v>1046.49</v>
      </c>
      <c r="G314">
        <v>1046.49</v>
      </c>
      <c r="H314">
        <v>1046.49</v>
      </c>
      <c r="I314">
        <v>1046.49</v>
      </c>
      <c r="J314">
        <v>1046.49</v>
      </c>
      <c r="K314">
        <v>1046.49</v>
      </c>
      <c r="L314">
        <v>1046.49</v>
      </c>
      <c r="M314">
        <v>1046.49</v>
      </c>
      <c r="N314">
        <v>1046.49</v>
      </c>
      <c r="O314">
        <v>1046.49</v>
      </c>
      <c r="P314">
        <v>1046.49</v>
      </c>
      <c r="Q314">
        <v>1046.49</v>
      </c>
      <c r="R314">
        <v>1046.49</v>
      </c>
    </row>
    <row r="315" spans="2:18" ht="12.75">
      <c r="B315" s="1">
        <v>309</v>
      </c>
      <c r="C315">
        <v>0.666667</v>
      </c>
      <c r="D315">
        <v>1046.49</v>
      </c>
      <c r="E315">
        <v>1046.49</v>
      </c>
      <c r="F315">
        <v>1046.49</v>
      </c>
      <c r="G315">
        <v>1046.49</v>
      </c>
      <c r="H315">
        <v>1046.49</v>
      </c>
      <c r="I315">
        <v>1046.49</v>
      </c>
      <c r="J315">
        <v>1046.49</v>
      </c>
      <c r="K315">
        <v>1046.49</v>
      </c>
      <c r="L315">
        <v>1046.49</v>
      </c>
      <c r="M315">
        <v>1046.49</v>
      </c>
      <c r="N315">
        <v>1046.49</v>
      </c>
      <c r="O315">
        <v>1046.49</v>
      </c>
      <c r="P315">
        <v>1046.49</v>
      </c>
      <c r="Q315">
        <v>1046.49</v>
      </c>
      <c r="R315">
        <v>1046.49</v>
      </c>
    </row>
    <row r="316" spans="2:18" ht="12.75">
      <c r="B316" s="1">
        <v>310</v>
      </c>
      <c r="C316">
        <v>0.666667</v>
      </c>
      <c r="D316">
        <v>1046.49</v>
      </c>
      <c r="E316">
        <v>1046.49</v>
      </c>
      <c r="F316">
        <v>1046.49</v>
      </c>
      <c r="G316">
        <v>1046.49</v>
      </c>
      <c r="H316">
        <v>1046.49</v>
      </c>
      <c r="I316">
        <v>1046.49</v>
      </c>
      <c r="J316">
        <v>1046.49</v>
      </c>
      <c r="K316">
        <v>1046.49</v>
      </c>
      <c r="L316">
        <v>1046.49</v>
      </c>
      <c r="M316">
        <v>1046.49</v>
      </c>
      <c r="N316">
        <v>1046.49</v>
      </c>
      <c r="O316">
        <v>1046.49</v>
      </c>
      <c r="P316">
        <v>1046.49</v>
      </c>
      <c r="Q316">
        <v>1046.49</v>
      </c>
      <c r="R316">
        <v>1046.49</v>
      </c>
    </row>
    <row r="317" spans="2:18" ht="12.75">
      <c r="B317" s="1">
        <v>311</v>
      </c>
      <c r="C317">
        <v>0.666667</v>
      </c>
      <c r="D317">
        <v>1046.49</v>
      </c>
      <c r="E317">
        <v>1046.49</v>
      </c>
      <c r="F317">
        <v>1046.49</v>
      </c>
      <c r="G317">
        <v>1046.49</v>
      </c>
      <c r="H317">
        <v>1046.49</v>
      </c>
      <c r="I317">
        <v>1046.49</v>
      </c>
      <c r="J317">
        <v>1046.49</v>
      </c>
      <c r="K317">
        <v>1046.49</v>
      </c>
      <c r="L317">
        <v>1046.49</v>
      </c>
      <c r="M317">
        <v>1046.49</v>
      </c>
      <c r="N317">
        <v>1046.49</v>
      </c>
      <c r="O317">
        <v>1046.49</v>
      </c>
      <c r="P317">
        <v>1046.49</v>
      </c>
      <c r="Q317">
        <v>1046.49</v>
      </c>
      <c r="R317">
        <v>1046.49</v>
      </c>
    </row>
    <row r="318" spans="2:18" ht="12.75">
      <c r="B318" s="1">
        <v>312</v>
      </c>
      <c r="C318">
        <v>0.666667</v>
      </c>
      <c r="D318">
        <v>1046.49</v>
      </c>
      <c r="E318">
        <v>1046.49</v>
      </c>
      <c r="F318">
        <v>1046.49</v>
      </c>
      <c r="G318">
        <v>1046.49</v>
      </c>
      <c r="H318">
        <v>1046.49</v>
      </c>
      <c r="I318">
        <v>1046.49</v>
      </c>
      <c r="J318">
        <v>1046.49</v>
      </c>
      <c r="K318">
        <v>1046.49</v>
      </c>
      <c r="L318">
        <v>1046.49</v>
      </c>
      <c r="M318">
        <v>1046.49</v>
      </c>
      <c r="N318">
        <v>1046.49</v>
      </c>
      <c r="O318">
        <v>1046.49</v>
      </c>
      <c r="P318">
        <v>1046.49</v>
      </c>
      <c r="Q318">
        <v>1046.49</v>
      </c>
      <c r="R318">
        <v>1046.49</v>
      </c>
    </row>
    <row r="319" spans="2:18" ht="12.75">
      <c r="B319" s="1">
        <v>313</v>
      </c>
      <c r="C319">
        <v>0.666667</v>
      </c>
      <c r="D319">
        <v>1046.49</v>
      </c>
      <c r="E319">
        <v>1046.49</v>
      </c>
      <c r="F319">
        <v>1046.49</v>
      </c>
      <c r="G319">
        <v>1046.49</v>
      </c>
      <c r="H319">
        <v>1046.49</v>
      </c>
      <c r="I319">
        <v>1046.49</v>
      </c>
      <c r="J319">
        <v>1046.49</v>
      </c>
      <c r="K319">
        <v>1046.49</v>
      </c>
      <c r="L319">
        <v>1046.49</v>
      </c>
      <c r="M319">
        <v>1046.49</v>
      </c>
      <c r="N319">
        <v>1046.49</v>
      </c>
      <c r="O319">
        <v>1046.49</v>
      </c>
      <c r="P319">
        <v>1046.49</v>
      </c>
      <c r="Q319">
        <v>1046.49</v>
      </c>
      <c r="R319">
        <v>1046.49</v>
      </c>
    </row>
    <row r="320" spans="2:18" ht="12.75">
      <c r="B320" s="1">
        <v>314</v>
      </c>
      <c r="C320">
        <v>0.666667</v>
      </c>
      <c r="D320">
        <v>1046.49</v>
      </c>
      <c r="E320">
        <v>1046.49</v>
      </c>
      <c r="F320">
        <v>1046.49</v>
      </c>
      <c r="G320">
        <v>1046.49</v>
      </c>
      <c r="H320">
        <v>1046.49</v>
      </c>
      <c r="I320">
        <v>1046.49</v>
      </c>
      <c r="J320">
        <v>1046.49</v>
      </c>
      <c r="K320">
        <v>1046.49</v>
      </c>
      <c r="L320">
        <v>1046.49</v>
      </c>
      <c r="M320">
        <v>1046.49</v>
      </c>
      <c r="N320">
        <v>1046.49</v>
      </c>
      <c r="O320">
        <v>1046.49</v>
      </c>
      <c r="P320">
        <v>1046.49</v>
      </c>
      <c r="Q320">
        <v>1046.49</v>
      </c>
      <c r="R320">
        <v>1046.49</v>
      </c>
    </row>
    <row r="321" spans="2:18" ht="12.75">
      <c r="B321" s="1">
        <v>315</v>
      </c>
      <c r="C321">
        <v>0.666667</v>
      </c>
      <c r="D321">
        <v>1046.49</v>
      </c>
      <c r="E321">
        <v>1046.49</v>
      </c>
      <c r="F321">
        <v>1046.49</v>
      </c>
      <c r="G321">
        <v>1046.49</v>
      </c>
      <c r="H321">
        <v>1046.49</v>
      </c>
      <c r="I321">
        <v>1046.49</v>
      </c>
      <c r="J321">
        <v>1046.49</v>
      </c>
      <c r="K321">
        <v>1046.49</v>
      </c>
      <c r="L321">
        <v>1046.49</v>
      </c>
      <c r="M321">
        <v>1046.49</v>
      </c>
      <c r="N321">
        <v>1046.49</v>
      </c>
      <c r="O321">
        <v>1046.49</v>
      </c>
      <c r="P321">
        <v>1046.49</v>
      </c>
      <c r="Q321">
        <v>1046.49</v>
      </c>
      <c r="R321">
        <v>1046.49</v>
      </c>
    </row>
    <row r="322" spans="2:18" ht="12.75">
      <c r="B322" s="1">
        <v>316</v>
      </c>
      <c r="C322">
        <v>0.666667</v>
      </c>
      <c r="D322">
        <v>1046.49</v>
      </c>
      <c r="E322">
        <v>1046.49</v>
      </c>
      <c r="F322">
        <v>1046.49</v>
      </c>
      <c r="G322">
        <v>1046.49</v>
      </c>
      <c r="H322">
        <v>1046.49</v>
      </c>
      <c r="I322">
        <v>1046.49</v>
      </c>
      <c r="J322">
        <v>1046.49</v>
      </c>
      <c r="K322">
        <v>1046.49</v>
      </c>
      <c r="L322">
        <v>1046.49</v>
      </c>
      <c r="M322">
        <v>1046.49</v>
      </c>
      <c r="N322">
        <v>1046.49</v>
      </c>
      <c r="O322">
        <v>1046.49</v>
      </c>
      <c r="P322">
        <v>1046.49</v>
      </c>
      <c r="Q322">
        <v>1046.49</v>
      </c>
      <c r="R322">
        <v>1046.49</v>
      </c>
    </row>
    <row r="323" spans="2:18" ht="12.75">
      <c r="B323" s="1">
        <v>317</v>
      </c>
      <c r="C323">
        <v>0.666667</v>
      </c>
      <c r="D323">
        <v>1046.49</v>
      </c>
      <c r="E323">
        <v>1046.49</v>
      </c>
      <c r="F323">
        <v>1046.49</v>
      </c>
      <c r="G323">
        <v>1046.49</v>
      </c>
      <c r="H323">
        <v>1046.49</v>
      </c>
      <c r="I323">
        <v>1046.49</v>
      </c>
      <c r="J323">
        <v>1046.49</v>
      </c>
      <c r="K323">
        <v>1046.49</v>
      </c>
      <c r="L323">
        <v>1046.49</v>
      </c>
      <c r="M323">
        <v>1046.49</v>
      </c>
      <c r="N323">
        <v>1046.49</v>
      </c>
      <c r="O323">
        <v>1046.49</v>
      </c>
      <c r="P323">
        <v>1046.49</v>
      </c>
      <c r="Q323">
        <v>1046.49</v>
      </c>
      <c r="R323">
        <v>1046.49</v>
      </c>
    </row>
    <row r="324" spans="2:18" ht="12.75">
      <c r="B324" s="1">
        <v>318</v>
      </c>
      <c r="C324">
        <v>0.666667</v>
      </c>
      <c r="D324">
        <v>1046.49</v>
      </c>
      <c r="E324">
        <v>1046.49</v>
      </c>
      <c r="F324">
        <v>1046.49</v>
      </c>
      <c r="G324">
        <v>1046.49</v>
      </c>
      <c r="H324">
        <v>1046.49</v>
      </c>
      <c r="I324">
        <v>1046.49</v>
      </c>
      <c r="J324">
        <v>1046.49</v>
      </c>
      <c r="K324">
        <v>1046.49</v>
      </c>
      <c r="L324">
        <v>1046.49</v>
      </c>
      <c r="M324">
        <v>1046.49</v>
      </c>
      <c r="N324">
        <v>1046.49</v>
      </c>
      <c r="O324">
        <v>1046.49</v>
      </c>
      <c r="P324">
        <v>1046.49</v>
      </c>
      <c r="Q324">
        <v>1046.49</v>
      </c>
      <c r="R324">
        <v>1046.49</v>
      </c>
    </row>
    <row r="325" spans="2:18" ht="12.75">
      <c r="B325" s="1">
        <v>319</v>
      </c>
      <c r="C325">
        <v>0.666667</v>
      </c>
      <c r="D325">
        <v>1046.49</v>
      </c>
      <c r="E325">
        <v>1046.49</v>
      </c>
      <c r="F325">
        <v>1046.49</v>
      </c>
      <c r="G325">
        <v>1046.49</v>
      </c>
      <c r="H325">
        <v>1046.49</v>
      </c>
      <c r="I325">
        <v>1046.49</v>
      </c>
      <c r="J325">
        <v>1046.49</v>
      </c>
      <c r="K325">
        <v>1046.49</v>
      </c>
      <c r="L325">
        <v>1046.49</v>
      </c>
      <c r="M325">
        <v>1046.49</v>
      </c>
      <c r="N325">
        <v>1046.49</v>
      </c>
      <c r="O325">
        <v>1046.49</v>
      </c>
      <c r="P325">
        <v>1046.49</v>
      </c>
      <c r="Q325">
        <v>1046.49</v>
      </c>
      <c r="R325">
        <v>1046.49</v>
      </c>
    </row>
    <row r="326" spans="2:18" ht="12.75">
      <c r="B326" s="1">
        <v>320</v>
      </c>
      <c r="C326">
        <v>0.666667</v>
      </c>
      <c r="D326">
        <v>1046.49</v>
      </c>
      <c r="E326">
        <v>1046.49</v>
      </c>
      <c r="F326">
        <v>1046.49</v>
      </c>
      <c r="G326">
        <v>1046.49</v>
      </c>
      <c r="H326">
        <v>1046.49</v>
      </c>
      <c r="I326">
        <v>1046.49</v>
      </c>
      <c r="J326">
        <v>1046.49</v>
      </c>
      <c r="K326">
        <v>1046.49</v>
      </c>
      <c r="L326">
        <v>1046.49</v>
      </c>
      <c r="M326">
        <v>1046.49</v>
      </c>
      <c r="N326">
        <v>1046.49</v>
      </c>
      <c r="O326">
        <v>1046.49</v>
      </c>
      <c r="P326">
        <v>1046.49</v>
      </c>
      <c r="Q326">
        <v>1046.49</v>
      </c>
      <c r="R326">
        <v>1046.49</v>
      </c>
    </row>
    <row r="327" spans="2:18" ht="12.75">
      <c r="B327" s="1">
        <v>321</v>
      </c>
      <c r="C327">
        <v>0.666667</v>
      </c>
      <c r="D327">
        <v>1046.49</v>
      </c>
      <c r="E327">
        <v>1046.49</v>
      </c>
      <c r="F327">
        <v>1046.49</v>
      </c>
      <c r="G327">
        <v>1046.49</v>
      </c>
      <c r="H327">
        <v>1046.49</v>
      </c>
      <c r="I327">
        <v>1046.49</v>
      </c>
      <c r="J327">
        <v>1046.49</v>
      </c>
      <c r="K327">
        <v>1046.49</v>
      </c>
      <c r="L327">
        <v>1046.49</v>
      </c>
      <c r="M327">
        <v>1046.49</v>
      </c>
      <c r="N327">
        <v>1046.49</v>
      </c>
      <c r="O327">
        <v>1046.49</v>
      </c>
      <c r="P327">
        <v>1046.49</v>
      </c>
      <c r="Q327">
        <v>1046.49</v>
      </c>
      <c r="R327">
        <v>1046.49</v>
      </c>
    </row>
    <row r="328" spans="2:18" ht="12.75">
      <c r="B328" s="1">
        <v>322</v>
      </c>
      <c r="C328">
        <v>0.666667</v>
      </c>
      <c r="D328">
        <v>1046.49</v>
      </c>
      <c r="E328">
        <v>1046.49</v>
      </c>
      <c r="F328">
        <v>1046.49</v>
      </c>
      <c r="G328">
        <v>1046.49</v>
      </c>
      <c r="H328">
        <v>1046.49</v>
      </c>
      <c r="I328">
        <v>1046.49</v>
      </c>
      <c r="J328">
        <v>1046.49</v>
      </c>
      <c r="K328">
        <v>1046.49</v>
      </c>
      <c r="L328">
        <v>1046.49</v>
      </c>
      <c r="M328">
        <v>1046.49</v>
      </c>
      <c r="N328">
        <v>1046.49</v>
      </c>
      <c r="O328">
        <v>1046.49</v>
      </c>
      <c r="P328">
        <v>1046.49</v>
      </c>
      <c r="Q328">
        <v>1046.49</v>
      </c>
      <c r="R328">
        <v>1046.49</v>
      </c>
    </row>
    <row r="329" spans="2:18" ht="12.75">
      <c r="B329" s="1">
        <v>323</v>
      </c>
      <c r="C329">
        <v>0.666667</v>
      </c>
      <c r="D329">
        <v>1046.49</v>
      </c>
      <c r="E329">
        <v>1046.49</v>
      </c>
      <c r="F329">
        <v>1046.49</v>
      </c>
      <c r="G329">
        <v>1046.49</v>
      </c>
      <c r="H329">
        <v>1046.49</v>
      </c>
      <c r="I329">
        <v>1046.49</v>
      </c>
      <c r="J329">
        <v>1046.49</v>
      </c>
      <c r="K329">
        <v>1046.49</v>
      </c>
      <c r="L329">
        <v>1046.49</v>
      </c>
      <c r="M329">
        <v>1046.49</v>
      </c>
      <c r="N329">
        <v>1046.49</v>
      </c>
      <c r="O329">
        <v>1046.49</v>
      </c>
      <c r="P329">
        <v>1046.49</v>
      </c>
      <c r="Q329">
        <v>1046.49</v>
      </c>
      <c r="R329">
        <v>1046.49</v>
      </c>
    </row>
    <row r="330" spans="2:18" ht="12.75">
      <c r="B330" s="1">
        <v>324</v>
      </c>
      <c r="C330">
        <v>0.666667</v>
      </c>
      <c r="D330">
        <v>1046.49</v>
      </c>
      <c r="E330">
        <v>1046.49</v>
      </c>
      <c r="F330">
        <v>1046.49</v>
      </c>
      <c r="G330">
        <v>1046.49</v>
      </c>
      <c r="H330">
        <v>1046.49</v>
      </c>
      <c r="I330">
        <v>1046.49</v>
      </c>
      <c r="J330">
        <v>1046.49</v>
      </c>
      <c r="K330">
        <v>1046.49</v>
      </c>
      <c r="L330">
        <v>1046.49</v>
      </c>
      <c r="M330">
        <v>1046.49</v>
      </c>
      <c r="N330">
        <v>1046.49</v>
      </c>
      <c r="O330">
        <v>1046.49</v>
      </c>
      <c r="P330">
        <v>1046.49</v>
      </c>
      <c r="Q330">
        <v>1046.49</v>
      </c>
      <c r="R330">
        <v>1046.49</v>
      </c>
    </row>
    <row r="331" spans="2:18" ht="12.75">
      <c r="B331" s="1">
        <v>325</v>
      </c>
      <c r="C331">
        <v>0.666667</v>
      </c>
      <c r="D331">
        <v>1046.49</v>
      </c>
      <c r="E331">
        <v>1046.49</v>
      </c>
      <c r="F331">
        <v>1046.49</v>
      </c>
      <c r="G331">
        <v>1046.49</v>
      </c>
      <c r="H331">
        <v>1046.49</v>
      </c>
      <c r="I331">
        <v>1046.49</v>
      </c>
      <c r="J331">
        <v>1046.49</v>
      </c>
      <c r="K331">
        <v>1046.49</v>
      </c>
      <c r="L331">
        <v>1046.49</v>
      </c>
      <c r="M331">
        <v>1046.49</v>
      </c>
      <c r="N331">
        <v>1046.49</v>
      </c>
      <c r="O331">
        <v>1046.49</v>
      </c>
      <c r="P331">
        <v>1046.49</v>
      </c>
      <c r="Q331">
        <v>1046.49</v>
      </c>
      <c r="R331">
        <v>1046.49</v>
      </c>
    </row>
    <row r="332" spans="2:18" ht="12.75">
      <c r="B332" s="1">
        <v>326</v>
      </c>
      <c r="C332">
        <v>0.666667</v>
      </c>
      <c r="D332">
        <v>1046.49</v>
      </c>
      <c r="E332">
        <v>1046.49</v>
      </c>
      <c r="F332">
        <v>1046.49</v>
      </c>
      <c r="G332">
        <v>1046.49</v>
      </c>
      <c r="H332">
        <v>1046.49</v>
      </c>
      <c r="I332">
        <v>1046.49</v>
      </c>
      <c r="J332">
        <v>1046.49</v>
      </c>
      <c r="K332">
        <v>1046.49</v>
      </c>
      <c r="L332">
        <v>1046.49</v>
      </c>
      <c r="M332">
        <v>1046.49</v>
      </c>
      <c r="N332">
        <v>1046.49</v>
      </c>
      <c r="O332">
        <v>1046.49</v>
      </c>
      <c r="P332">
        <v>1046.49</v>
      </c>
      <c r="Q332">
        <v>1046.49</v>
      </c>
      <c r="R332">
        <v>1046.49</v>
      </c>
    </row>
    <row r="333" spans="2:18" ht="12.75">
      <c r="B333" s="1">
        <v>327</v>
      </c>
      <c r="C333">
        <v>0.666667</v>
      </c>
      <c r="D333">
        <v>1046.49</v>
      </c>
      <c r="E333">
        <v>1046.49</v>
      </c>
      <c r="F333">
        <v>1046.49</v>
      </c>
      <c r="G333">
        <v>1046.49</v>
      </c>
      <c r="H333">
        <v>1046.49</v>
      </c>
      <c r="I333">
        <v>1046.49</v>
      </c>
      <c r="J333">
        <v>1046.49</v>
      </c>
      <c r="K333">
        <v>1046.49</v>
      </c>
      <c r="L333">
        <v>1046.49</v>
      </c>
      <c r="M333">
        <v>1046.49</v>
      </c>
      <c r="N333">
        <v>1046.49</v>
      </c>
      <c r="O333">
        <v>1046.49</v>
      </c>
      <c r="P333">
        <v>1046.49</v>
      </c>
      <c r="Q333">
        <v>1046.49</v>
      </c>
      <c r="R333">
        <v>1046.49</v>
      </c>
    </row>
    <row r="334" spans="2:18" ht="12.75">
      <c r="B334" s="1">
        <v>328</v>
      </c>
      <c r="C334">
        <v>0.666667</v>
      </c>
      <c r="D334">
        <v>1046.49</v>
      </c>
      <c r="E334">
        <v>1046.49</v>
      </c>
      <c r="F334">
        <v>1046.49</v>
      </c>
      <c r="G334">
        <v>1046.49</v>
      </c>
      <c r="H334">
        <v>1046.49</v>
      </c>
      <c r="I334">
        <v>1046.49</v>
      </c>
      <c r="J334">
        <v>1046.49</v>
      </c>
      <c r="K334">
        <v>1046.49</v>
      </c>
      <c r="L334">
        <v>1046.49</v>
      </c>
      <c r="M334">
        <v>1046.49</v>
      </c>
      <c r="N334">
        <v>1046.49</v>
      </c>
      <c r="O334">
        <v>1046.49</v>
      </c>
      <c r="P334">
        <v>1046.49</v>
      </c>
      <c r="Q334">
        <v>1046.49</v>
      </c>
      <c r="R334">
        <v>1046.49</v>
      </c>
    </row>
    <row r="335" spans="2:18" ht="12.75">
      <c r="B335" s="1">
        <v>329</v>
      </c>
      <c r="C335">
        <v>0.666667</v>
      </c>
      <c r="D335">
        <v>1046.49</v>
      </c>
      <c r="E335">
        <v>1046.49</v>
      </c>
      <c r="F335">
        <v>1046.49</v>
      </c>
      <c r="G335">
        <v>1046.49</v>
      </c>
      <c r="H335">
        <v>1046.49</v>
      </c>
      <c r="I335">
        <v>1046.49</v>
      </c>
      <c r="J335">
        <v>1046.49</v>
      </c>
      <c r="K335">
        <v>1046.49</v>
      </c>
      <c r="L335">
        <v>1046.49</v>
      </c>
      <c r="M335">
        <v>1046.49</v>
      </c>
      <c r="N335">
        <v>1046.49</v>
      </c>
      <c r="O335">
        <v>1046.49</v>
      </c>
      <c r="P335">
        <v>1046.49</v>
      </c>
      <c r="Q335">
        <v>1046.49</v>
      </c>
      <c r="R335">
        <v>1046.49</v>
      </c>
    </row>
    <row r="336" spans="2:18" ht="12.75">
      <c r="B336" s="1">
        <v>330</v>
      </c>
      <c r="C336">
        <v>0.666667</v>
      </c>
      <c r="D336">
        <v>1046.49</v>
      </c>
      <c r="E336">
        <v>1046.49</v>
      </c>
      <c r="F336">
        <v>1046.49</v>
      </c>
      <c r="G336">
        <v>1046.49</v>
      </c>
      <c r="H336">
        <v>1046.49</v>
      </c>
      <c r="I336">
        <v>1046.49</v>
      </c>
      <c r="J336">
        <v>1046.49</v>
      </c>
      <c r="K336">
        <v>1046.49</v>
      </c>
      <c r="L336">
        <v>1046.49</v>
      </c>
      <c r="M336">
        <v>1046.49</v>
      </c>
      <c r="N336">
        <v>1046.49</v>
      </c>
      <c r="O336">
        <v>1046.49</v>
      </c>
      <c r="P336">
        <v>1046.49</v>
      </c>
      <c r="Q336">
        <v>1046.49</v>
      </c>
      <c r="R336">
        <v>1046.49</v>
      </c>
    </row>
    <row r="337" spans="2:18" ht="12.75">
      <c r="B337" s="1">
        <v>331</v>
      </c>
      <c r="C337">
        <v>0.666667</v>
      </c>
      <c r="D337">
        <v>1046.49</v>
      </c>
      <c r="E337">
        <v>1046.49</v>
      </c>
      <c r="F337">
        <v>1046.49</v>
      </c>
      <c r="G337">
        <v>1046.49</v>
      </c>
      <c r="H337">
        <v>1046.49</v>
      </c>
      <c r="I337">
        <v>1046.49</v>
      </c>
      <c r="J337">
        <v>1046.49</v>
      </c>
      <c r="K337">
        <v>1046.49</v>
      </c>
      <c r="L337">
        <v>1046.49</v>
      </c>
      <c r="M337">
        <v>1046.49</v>
      </c>
      <c r="N337">
        <v>1046.49</v>
      </c>
      <c r="O337">
        <v>1046.49</v>
      </c>
      <c r="P337">
        <v>1046.49</v>
      </c>
      <c r="Q337">
        <v>1046.49</v>
      </c>
      <c r="R337">
        <v>1046.49</v>
      </c>
    </row>
    <row r="338" spans="2:18" ht="12.75">
      <c r="B338" s="1">
        <v>332</v>
      </c>
      <c r="C338">
        <v>0.666667</v>
      </c>
      <c r="D338">
        <v>1046.49</v>
      </c>
      <c r="E338">
        <v>1046.49</v>
      </c>
      <c r="F338">
        <v>1046.49</v>
      </c>
      <c r="G338">
        <v>1046.49</v>
      </c>
      <c r="H338">
        <v>1046.49</v>
      </c>
      <c r="I338">
        <v>1046.49</v>
      </c>
      <c r="J338">
        <v>1046.49</v>
      </c>
      <c r="K338">
        <v>1046.49</v>
      </c>
      <c r="L338">
        <v>1046.49</v>
      </c>
      <c r="M338">
        <v>1046.49</v>
      </c>
      <c r="N338">
        <v>1046.49</v>
      </c>
      <c r="O338">
        <v>1046.49</v>
      </c>
      <c r="P338">
        <v>1046.49</v>
      </c>
      <c r="Q338">
        <v>1046.49</v>
      </c>
      <c r="R338">
        <v>1046.49</v>
      </c>
    </row>
    <row r="339" spans="2:18" ht="12.75">
      <c r="B339" s="1">
        <v>333</v>
      </c>
      <c r="C339">
        <v>0.666667</v>
      </c>
      <c r="D339">
        <v>1046.49</v>
      </c>
      <c r="E339">
        <v>1046.49</v>
      </c>
      <c r="F339">
        <v>1046.49</v>
      </c>
      <c r="G339">
        <v>1046.49</v>
      </c>
      <c r="H339">
        <v>1046.49</v>
      </c>
      <c r="I339">
        <v>1046.49</v>
      </c>
      <c r="J339">
        <v>1046.49</v>
      </c>
      <c r="K339">
        <v>1046.49</v>
      </c>
      <c r="L339">
        <v>1046.49</v>
      </c>
      <c r="M339">
        <v>1046.49</v>
      </c>
      <c r="N339">
        <v>1046.49</v>
      </c>
      <c r="O339">
        <v>1046.49</v>
      </c>
      <c r="P339">
        <v>1046.49</v>
      </c>
      <c r="Q339">
        <v>1046.49</v>
      </c>
      <c r="R339">
        <v>1046.49</v>
      </c>
    </row>
    <row r="340" spans="2:18" ht="12.75">
      <c r="B340" s="1">
        <v>334</v>
      </c>
      <c r="C340">
        <v>0.666667</v>
      </c>
      <c r="D340">
        <v>1046.49</v>
      </c>
      <c r="E340">
        <v>1046.49</v>
      </c>
      <c r="F340">
        <v>1046.49</v>
      </c>
      <c r="G340">
        <v>1046.49</v>
      </c>
      <c r="H340">
        <v>1046.49</v>
      </c>
      <c r="I340">
        <v>1046.49</v>
      </c>
      <c r="J340">
        <v>1046.49</v>
      </c>
      <c r="K340">
        <v>1046.49</v>
      </c>
      <c r="L340">
        <v>1046.49</v>
      </c>
      <c r="M340">
        <v>1046.49</v>
      </c>
      <c r="N340">
        <v>1046.49</v>
      </c>
      <c r="O340">
        <v>1046.49</v>
      </c>
      <c r="P340">
        <v>1046.49</v>
      </c>
      <c r="Q340">
        <v>1046.49</v>
      </c>
      <c r="R340">
        <v>1046.49</v>
      </c>
    </row>
    <row r="341" spans="2:18" ht="12.75">
      <c r="B341" s="1">
        <v>335</v>
      </c>
      <c r="C341">
        <v>0.666667</v>
      </c>
      <c r="D341">
        <v>1046.49</v>
      </c>
      <c r="E341">
        <v>1046.49</v>
      </c>
      <c r="F341">
        <v>1046.49</v>
      </c>
      <c r="G341">
        <v>1046.49</v>
      </c>
      <c r="H341">
        <v>1046.49</v>
      </c>
      <c r="I341">
        <v>1046.49</v>
      </c>
      <c r="J341">
        <v>1046.49</v>
      </c>
      <c r="K341">
        <v>1046.49</v>
      </c>
      <c r="L341">
        <v>1046.49</v>
      </c>
      <c r="M341">
        <v>1046.49</v>
      </c>
      <c r="N341">
        <v>1046.49</v>
      </c>
      <c r="O341">
        <v>1046.49</v>
      </c>
      <c r="P341">
        <v>1046.49</v>
      </c>
      <c r="Q341">
        <v>1046.49</v>
      </c>
      <c r="R341">
        <v>1046.49</v>
      </c>
    </row>
    <row r="342" spans="2:18" ht="12.75">
      <c r="B342" s="1">
        <v>336</v>
      </c>
      <c r="C342">
        <v>0.666667</v>
      </c>
      <c r="D342">
        <v>1046.49</v>
      </c>
      <c r="E342">
        <v>1046.49</v>
      </c>
      <c r="F342">
        <v>1046.49</v>
      </c>
      <c r="G342">
        <v>1046.49</v>
      </c>
      <c r="H342">
        <v>1046.49</v>
      </c>
      <c r="I342">
        <v>1046.49</v>
      </c>
      <c r="J342">
        <v>1046.49</v>
      </c>
      <c r="K342">
        <v>1046.49</v>
      </c>
      <c r="L342">
        <v>1046.49</v>
      </c>
      <c r="M342">
        <v>1046.49</v>
      </c>
      <c r="N342">
        <v>1046.49</v>
      </c>
      <c r="O342">
        <v>1046.49</v>
      </c>
      <c r="P342">
        <v>1046.49</v>
      </c>
      <c r="Q342">
        <v>1046.49</v>
      </c>
      <c r="R342">
        <v>1046.49</v>
      </c>
    </row>
    <row r="343" spans="2:18" ht="12.75">
      <c r="B343" s="1">
        <v>337</v>
      </c>
      <c r="C343">
        <v>0.666667</v>
      </c>
      <c r="D343">
        <v>1046.49</v>
      </c>
      <c r="E343">
        <v>1046.49</v>
      </c>
      <c r="F343">
        <v>1046.49</v>
      </c>
      <c r="G343">
        <v>1046.49</v>
      </c>
      <c r="H343">
        <v>1046.49</v>
      </c>
      <c r="I343">
        <v>1046.49</v>
      </c>
      <c r="J343">
        <v>1046.49</v>
      </c>
      <c r="K343">
        <v>1046.49</v>
      </c>
      <c r="L343">
        <v>1046.49</v>
      </c>
      <c r="M343">
        <v>1046.49</v>
      </c>
      <c r="N343">
        <v>1046.49</v>
      </c>
      <c r="O343">
        <v>1046.49</v>
      </c>
      <c r="P343">
        <v>1046.49</v>
      </c>
      <c r="Q343">
        <v>1046.49</v>
      </c>
      <c r="R343">
        <v>1046.49</v>
      </c>
    </row>
    <row r="344" spans="2:18" ht="12.75">
      <c r="B344" s="1">
        <v>338</v>
      </c>
      <c r="C344">
        <v>0.666667</v>
      </c>
      <c r="D344">
        <v>1046.49</v>
      </c>
      <c r="E344">
        <v>1046.49</v>
      </c>
      <c r="F344">
        <v>1046.49</v>
      </c>
      <c r="G344">
        <v>1046.49</v>
      </c>
      <c r="H344">
        <v>1046.49</v>
      </c>
      <c r="I344">
        <v>1046.49</v>
      </c>
      <c r="J344">
        <v>1046.49</v>
      </c>
      <c r="K344">
        <v>1046.49</v>
      </c>
      <c r="L344">
        <v>1046.49</v>
      </c>
      <c r="M344">
        <v>1046.49</v>
      </c>
      <c r="N344">
        <v>1046.49</v>
      </c>
      <c r="O344">
        <v>1046.49</v>
      </c>
      <c r="P344">
        <v>1046.49</v>
      </c>
      <c r="Q344">
        <v>1046.49</v>
      </c>
      <c r="R344">
        <v>1046.49</v>
      </c>
    </row>
    <row r="345" spans="2:18" ht="12.75">
      <c r="B345" s="1">
        <v>339</v>
      </c>
      <c r="C345">
        <v>0.666667</v>
      </c>
      <c r="D345">
        <v>1046.49</v>
      </c>
      <c r="E345">
        <v>1046.49</v>
      </c>
      <c r="F345">
        <v>1046.49</v>
      </c>
      <c r="G345">
        <v>1046.49</v>
      </c>
      <c r="H345">
        <v>1046.49</v>
      </c>
      <c r="I345">
        <v>1046.49</v>
      </c>
      <c r="J345">
        <v>1046.49</v>
      </c>
      <c r="K345">
        <v>1046.49</v>
      </c>
      <c r="L345">
        <v>1046.49</v>
      </c>
      <c r="M345">
        <v>1046.49</v>
      </c>
      <c r="N345">
        <v>1046.49</v>
      </c>
      <c r="O345">
        <v>1046.49</v>
      </c>
      <c r="P345">
        <v>1046.49</v>
      </c>
      <c r="Q345">
        <v>1046.49</v>
      </c>
      <c r="R345">
        <v>1046.49</v>
      </c>
    </row>
    <row r="346" spans="2:18" ht="12.75">
      <c r="B346" s="1">
        <v>340</v>
      </c>
      <c r="C346">
        <v>0.666667</v>
      </c>
      <c r="D346">
        <v>1046.49</v>
      </c>
      <c r="E346">
        <v>1046.49</v>
      </c>
      <c r="F346">
        <v>1046.49</v>
      </c>
      <c r="G346">
        <v>1046.49</v>
      </c>
      <c r="H346">
        <v>1046.49</v>
      </c>
      <c r="I346">
        <v>1046.49</v>
      </c>
      <c r="J346">
        <v>1046.49</v>
      </c>
      <c r="K346">
        <v>1046.49</v>
      </c>
      <c r="L346">
        <v>1046.49</v>
      </c>
      <c r="M346">
        <v>1046.49</v>
      </c>
      <c r="N346">
        <v>1046.49</v>
      </c>
      <c r="O346">
        <v>1046.49</v>
      </c>
      <c r="P346">
        <v>1046.49</v>
      </c>
      <c r="Q346">
        <v>1046.49</v>
      </c>
      <c r="R346">
        <v>1046.49</v>
      </c>
    </row>
    <row r="347" spans="2:18" ht="12.75">
      <c r="B347" s="1">
        <v>341</v>
      </c>
      <c r="C347">
        <v>0.666667</v>
      </c>
      <c r="D347">
        <v>1046.49</v>
      </c>
      <c r="E347">
        <v>1046.49</v>
      </c>
      <c r="F347">
        <v>1046.49</v>
      </c>
      <c r="G347">
        <v>1046.49</v>
      </c>
      <c r="H347">
        <v>1046.49</v>
      </c>
      <c r="I347">
        <v>1046.49</v>
      </c>
      <c r="J347">
        <v>1046.49</v>
      </c>
      <c r="K347">
        <v>1046.49</v>
      </c>
      <c r="L347">
        <v>1046.49</v>
      </c>
      <c r="M347">
        <v>1046.49</v>
      </c>
      <c r="N347">
        <v>1046.49</v>
      </c>
      <c r="O347">
        <v>1046.49</v>
      </c>
      <c r="P347">
        <v>1046.49</v>
      </c>
      <c r="Q347">
        <v>1046.49</v>
      </c>
      <c r="R347">
        <v>1046.49</v>
      </c>
    </row>
    <row r="348" spans="2:18" ht="12.75">
      <c r="B348" s="1">
        <v>342</v>
      </c>
      <c r="C348">
        <v>0.666667</v>
      </c>
      <c r="D348">
        <v>1046.49</v>
      </c>
      <c r="E348">
        <v>1046.49</v>
      </c>
      <c r="F348">
        <v>1046.49</v>
      </c>
      <c r="G348">
        <v>1046.49</v>
      </c>
      <c r="H348">
        <v>1046.49</v>
      </c>
      <c r="I348">
        <v>1046.49</v>
      </c>
      <c r="J348">
        <v>1046.49</v>
      </c>
      <c r="K348">
        <v>1046.49</v>
      </c>
      <c r="L348">
        <v>1046.49</v>
      </c>
      <c r="M348">
        <v>1046.49</v>
      </c>
      <c r="N348">
        <v>1046.49</v>
      </c>
      <c r="O348">
        <v>1046.49</v>
      </c>
      <c r="P348">
        <v>1046.49</v>
      </c>
      <c r="Q348">
        <v>1046.49</v>
      </c>
      <c r="R348">
        <v>1046.49</v>
      </c>
    </row>
    <row r="349" spans="2:18" ht="12.75">
      <c r="B349" s="1">
        <v>343</v>
      </c>
      <c r="C349">
        <v>0.666667</v>
      </c>
      <c r="D349">
        <v>1046.49</v>
      </c>
      <c r="E349">
        <v>1046.49</v>
      </c>
      <c r="F349">
        <v>1046.49</v>
      </c>
      <c r="G349">
        <v>1046.49</v>
      </c>
      <c r="H349">
        <v>1046.49</v>
      </c>
      <c r="I349">
        <v>1046.49</v>
      </c>
      <c r="J349">
        <v>1046.49</v>
      </c>
      <c r="K349">
        <v>1046.49</v>
      </c>
      <c r="L349">
        <v>1046.49</v>
      </c>
      <c r="M349">
        <v>1046.49</v>
      </c>
      <c r="N349">
        <v>1046.49</v>
      </c>
      <c r="O349">
        <v>1046.49</v>
      </c>
      <c r="P349">
        <v>1046.49</v>
      </c>
      <c r="Q349">
        <v>1046.49</v>
      </c>
      <c r="R349">
        <v>1046.49</v>
      </c>
    </row>
    <row r="350" spans="2:18" ht="12.75">
      <c r="B350" s="1">
        <v>344</v>
      </c>
      <c r="C350">
        <v>0.666667</v>
      </c>
      <c r="D350">
        <v>1046.49</v>
      </c>
      <c r="E350">
        <v>1046.49</v>
      </c>
      <c r="F350">
        <v>1046.49</v>
      </c>
      <c r="G350">
        <v>1046.49</v>
      </c>
      <c r="H350">
        <v>1046.49</v>
      </c>
      <c r="I350">
        <v>1046.49</v>
      </c>
      <c r="J350">
        <v>1046.49</v>
      </c>
      <c r="K350">
        <v>1046.49</v>
      </c>
      <c r="L350">
        <v>1046.49</v>
      </c>
      <c r="M350">
        <v>1046.49</v>
      </c>
      <c r="N350">
        <v>1046.49</v>
      </c>
      <c r="O350">
        <v>1046.49</v>
      </c>
      <c r="P350">
        <v>1046.49</v>
      </c>
      <c r="Q350">
        <v>1046.49</v>
      </c>
      <c r="R350">
        <v>1046.49</v>
      </c>
    </row>
    <row r="351" spans="2:18" ht="12.75">
      <c r="B351" s="1">
        <v>345</v>
      </c>
      <c r="C351">
        <v>0.666667</v>
      </c>
      <c r="D351">
        <v>1046.49</v>
      </c>
      <c r="E351">
        <v>1046.49</v>
      </c>
      <c r="F351">
        <v>1046.49</v>
      </c>
      <c r="G351">
        <v>1046.49</v>
      </c>
      <c r="H351">
        <v>1046.49</v>
      </c>
      <c r="I351">
        <v>1046.49</v>
      </c>
      <c r="J351">
        <v>1046.49</v>
      </c>
      <c r="K351">
        <v>1046.49</v>
      </c>
      <c r="L351">
        <v>1046.49</v>
      </c>
      <c r="M351">
        <v>1046.49</v>
      </c>
      <c r="N351">
        <v>1046.49</v>
      </c>
      <c r="O351">
        <v>1046.49</v>
      </c>
      <c r="P351">
        <v>1046.49</v>
      </c>
      <c r="Q351">
        <v>1046.49</v>
      </c>
      <c r="R351">
        <v>1046.49</v>
      </c>
    </row>
    <row r="352" spans="2:18" ht="12.75">
      <c r="B352" s="1">
        <v>346</v>
      </c>
      <c r="C352">
        <v>0.666667</v>
      </c>
      <c r="D352">
        <v>1046.49</v>
      </c>
      <c r="E352">
        <v>1046.49</v>
      </c>
      <c r="F352">
        <v>1046.49</v>
      </c>
      <c r="G352">
        <v>1046.49</v>
      </c>
      <c r="H352">
        <v>1046.49</v>
      </c>
      <c r="I352">
        <v>1046.49</v>
      </c>
      <c r="J352">
        <v>1046.49</v>
      </c>
      <c r="K352">
        <v>1046.49</v>
      </c>
      <c r="L352">
        <v>1046.49</v>
      </c>
      <c r="M352">
        <v>1046.49</v>
      </c>
      <c r="N352">
        <v>1046.49</v>
      </c>
      <c r="O352">
        <v>1046.49</v>
      </c>
      <c r="P352">
        <v>1046.49</v>
      </c>
      <c r="Q352">
        <v>1046.49</v>
      </c>
      <c r="R352">
        <v>1046.49</v>
      </c>
    </row>
    <row r="353" spans="2:18" ht="12.75">
      <c r="B353" s="1">
        <v>347</v>
      </c>
      <c r="C353">
        <v>0.666667</v>
      </c>
      <c r="D353">
        <v>1046.49</v>
      </c>
      <c r="E353">
        <v>1046.49</v>
      </c>
      <c r="F353">
        <v>1046.49</v>
      </c>
      <c r="G353">
        <v>1046.49</v>
      </c>
      <c r="H353">
        <v>1046.49</v>
      </c>
      <c r="I353">
        <v>1046.49</v>
      </c>
      <c r="J353">
        <v>1046.49</v>
      </c>
      <c r="K353">
        <v>1046.49</v>
      </c>
      <c r="L353">
        <v>1046.49</v>
      </c>
      <c r="M353">
        <v>1046.49</v>
      </c>
      <c r="N353">
        <v>1046.49</v>
      </c>
      <c r="O353">
        <v>1046.49</v>
      </c>
      <c r="P353">
        <v>1046.49</v>
      </c>
      <c r="Q353">
        <v>1046.49</v>
      </c>
      <c r="R353">
        <v>1046.49</v>
      </c>
    </row>
    <row r="354" spans="2:18" ht="12.75">
      <c r="B354" s="1">
        <v>348</v>
      </c>
      <c r="C354">
        <v>0.666667</v>
      </c>
      <c r="D354">
        <v>1046.49</v>
      </c>
      <c r="E354">
        <v>1046.49</v>
      </c>
      <c r="F354">
        <v>1046.49</v>
      </c>
      <c r="G354">
        <v>1046.49</v>
      </c>
      <c r="H354">
        <v>1046.49</v>
      </c>
      <c r="I354">
        <v>1046.49</v>
      </c>
      <c r="J354">
        <v>1046.49</v>
      </c>
      <c r="K354">
        <v>1046.49</v>
      </c>
      <c r="L354">
        <v>1046.49</v>
      </c>
      <c r="M354">
        <v>1046.49</v>
      </c>
      <c r="N354">
        <v>1046.49</v>
      </c>
      <c r="O354">
        <v>1046.49</v>
      </c>
      <c r="P354">
        <v>1046.49</v>
      </c>
      <c r="Q354">
        <v>1046.49</v>
      </c>
      <c r="R354">
        <v>1046.49</v>
      </c>
    </row>
    <row r="355" spans="2:18" ht="12.75">
      <c r="B355" s="1">
        <v>349</v>
      </c>
      <c r="C355">
        <v>0.666667</v>
      </c>
      <c r="D355">
        <v>1046.49</v>
      </c>
      <c r="E355">
        <v>1046.49</v>
      </c>
      <c r="F355">
        <v>1046.49</v>
      </c>
      <c r="G355">
        <v>1046.49</v>
      </c>
      <c r="H355">
        <v>1046.49</v>
      </c>
      <c r="I355">
        <v>1046.49</v>
      </c>
      <c r="J355">
        <v>1046.49</v>
      </c>
      <c r="K355">
        <v>1046.49</v>
      </c>
      <c r="L355">
        <v>1046.49</v>
      </c>
      <c r="M355">
        <v>1046.49</v>
      </c>
      <c r="N355">
        <v>1046.49</v>
      </c>
      <c r="O355">
        <v>1046.49</v>
      </c>
      <c r="P355">
        <v>1046.49</v>
      </c>
      <c r="Q355">
        <v>1046.49</v>
      </c>
      <c r="R355">
        <v>1046.49</v>
      </c>
    </row>
    <row r="356" spans="2:18" ht="12.75">
      <c r="B356" s="1">
        <v>350</v>
      </c>
      <c r="C356">
        <v>0.666667</v>
      </c>
      <c r="D356">
        <v>1046.49</v>
      </c>
      <c r="E356">
        <v>1046.49</v>
      </c>
      <c r="F356">
        <v>1046.49</v>
      </c>
      <c r="G356">
        <v>1046.49</v>
      </c>
      <c r="H356">
        <v>1046.49</v>
      </c>
      <c r="I356">
        <v>1046.49</v>
      </c>
      <c r="J356">
        <v>1046.49</v>
      </c>
      <c r="K356">
        <v>1046.49</v>
      </c>
      <c r="L356">
        <v>1046.49</v>
      </c>
      <c r="M356">
        <v>1046.49</v>
      </c>
      <c r="N356">
        <v>1046.49</v>
      </c>
      <c r="O356">
        <v>1046.49</v>
      </c>
      <c r="P356">
        <v>1046.49</v>
      </c>
      <c r="Q356">
        <v>1046.49</v>
      </c>
      <c r="R356">
        <v>1046.49</v>
      </c>
    </row>
    <row r="357" spans="2:18" ht="12.75">
      <c r="B357" s="1">
        <v>351</v>
      </c>
      <c r="C357">
        <v>0.666667</v>
      </c>
      <c r="D357">
        <v>1046.49</v>
      </c>
      <c r="E357">
        <v>1046.49</v>
      </c>
      <c r="F357">
        <v>1046.49</v>
      </c>
      <c r="G357">
        <v>1046.49</v>
      </c>
      <c r="H357">
        <v>1046.49</v>
      </c>
      <c r="I357">
        <v>1046.49</v>
      </c>
      <c r="J357">
        <v>1046.49</v>
      </c>
      <c r="K357">
        <v>1046.49</v>
      </c>
      <c r="L357">
        <v>1046.49</v>
      </c>
      <c r="M357">
        <v>1046.49</v>
      </c>
      <c r="N357">
        <v>1046.49</v>
      </c>
      <c r="O357">
        <v>1046.49</v>
      </c>
      <c r="P357">
        <v>1046.49</v>
      </c>
      <c r="Q357">
        <v>1046.49</v>
      </c>
      <c r="R357">
        <v>1046.49</v>
      </c>
    </row>
    <row r="358" spans="2:18" ht="12.75">
      <c r="B358" s="1">
        <v>352</v>
      </c>
      <c r="C358">
        <v>0.666667</v>
      </c>
      <c r="D358">
        <v>1046.49</v>
      </c>
      <c r="E358">
        <v>1046.49</v>
      </c>
      <c r="F358">
        <v>1046.49</v>
      </c>
      <c r="G358">
        <v>1046.49</v>
      </c>
      <c r="H358">
        <v>1046.49</v>
      </c>
      <c r="I358">
        <v>1046.49</v>
      </c>
      <c r="J358">
        <v>1046.49</v>
      </c>
      <c r="K358">
        <v>1046.49</v>
      </c>
      <c r="L358">
        <v>1046.49</v>
      </c>
      <c r="M358">
        <v>1046.49</v>
      </c>
      <c r="N358">
        <v>1046.49</v>
      </c>
      <c r="O358">
        <v>1046.49</v>
      </c>
      <c r="P358">
        <v>1046.49</v>
      </c>
      <c r="Q358">
        <v>1046.49</v>
      </c>
      <c r="R358">
        <v>1046.49</v>
      </c>
    </row>
    <row r="359" spans="2:18" ht="12.75">
      <c r="B359" s="1">
        <v>353</v>
      </c>
      <c r="C359">
        <v>0.666667</v>
      </c>
      <c r="D359">
        <v>1046.49</v>
      </c>
      <c r="E359">
        <v>1046.49</v>
      </c>
      <c r="F359">
        <v>1046.49</v>
      </c>
      <c r="G359">
        <v>1046.49</v>
      </c>
      <c r="H359">
        <v>1046.49</v>
      </c>
      <c r="I359">
        <v>1046.49</v>
      </c>
      <c r="J359">
        <v>1046.49</v>
      </c>
      <c r="K359">
        <v>1046.49</v>
      </c>
      <c r="L359">
        <v>1046.49</v>
      </c>
      <c r="M359">
        <v>1046.49</v>
      </c>
      <c r="N359">
        <v>1046.49</v>
      </c>
      <c r="O359">
        <v>1046.49</v>
      </c>
      <c r="P359">
        <v>1046.49</v>
      </c>
      <c r="Q359">
        <v>1046.49</v>
      </c>
      <c r="R359">
        <v>1046.49</v>
      </c>
    </row>
    <row r="360" spans="2:18" ht="12.75">
      <c r="B360" s="1">
        <v>354</v>
      </c>
      <c r="C360">
        <v>0.666667</v>
      </c>
      <c r="D360">
        <v>1046.49</v>
      </c>
      <c r="E360">
        <v>1046.49</v>
      </c>
      <c r="F360">
        <v>1046.49</v>
      </c>
      <c r="G360">
        <v>1046.49</v>
      </c>
      <c r="H360">
        <v>1046.49</v>
      </c>
      <c r="I360">
        <v>1046.49</v>
      </c>
      <c r="J360">
        <v>1046.49</v>
      </c>
      <c r="K360">
        <v>1046.49</v>
      </c>
      <c r="L360">
        <v>1046.49</v>
      </c>
      <c r="M360">
        <v>1046.49</v>
      </c>
      <c r="N360">
        <v>1046.49</v>
      </c>
      <c r="O360">
        <v>1046.49</v>
      </c>
      <c r="P360">
        <v>1046.49</v>
      </c>
      <c r="Q360">
        <v>1046.49</v>
      </c>
      <c r="R360">
        <v>1046.49</v>
      </c>
    </row>
    <row r="361" spans="2:18" ht="12.75">
      <c r="B361" s="1">
        <v>355</v>
      </c>
      <c r="C361">
        <v>0.666667</v>
      </c>
      <c r="D361">
        <v>1046.49</v>
      </c>
      <c r="E361">
        <v>1046.49</v>
      </c>
      <c r="F361">
        <v>1046.49</v>
      </c>
      <c r="G361">
        <v>1046.49</v>
      </c>
      <c r="H361">
        <v>1046.49</v>
      </c>
      <c r="I361">
        <v>1046.49</v>
      </c>
      <c r="J361">
        <v>1046.49</v>
      </c>
      <c r="K361">
        <v>1046.49</v>
      </c>
      <c r="L361">
        <v>1046.49</v>
      </c>
      <c r="M361">
        <v>1046.49</v>
      </c>
      <c r="N361">
        <v>1046.49</v>
      </c>
      <c r="O361">
        <v>1046.49</v>
      </c>
      <c r="P361">
        <v>1046.49</v>
      </c>
      <c r="Q361">
        <v>1046.49</v>
      </c>
      <c r="R361">
        <v>1046.49</v>
      </c>
    </row>
    <row r="362" spans="2:18" ht="12.75">
      <c r="B362" s="1">
        <v>356</v>
      </c>
      <c r="C362">
        <v>0.666667</v>
      </c>
      <c r="D362">
        <v>1046.49</v>
      </c>
      <c r="E362">
        <v>1046.49</v>
      </c>
      <c r="F362">
        <v>1046.49</v>
      </c>
      <c r="G362">
        <v>1046.49</v>
      </c>
      <c r="H362">
        <v>1046.49</v>
      </c>
      <c r="I362">
        <v>1046.49</v>
      </c>
      <c r="J362">
        <v>1046.49</v>
      </c>
      <c r="K362">
        <v>1046.49</v>
      </c>
      <c r="L362">
        <v>1046.49</v>
      </c>
      <c r="M362">
        <v>1046.49</v>
      </c>
      <c r="N362">
        <v>1046.49</v>
      </c>
      <c r="O362">
        <v>1046.49</v>
      </c>
      <c r="P362">
        <v>1046.49</v>
      </c>
      <c r="Q362">
        <v>1046.49</v>
      </c>
      <c r="R362">
        <v>1046.49</v>
      </c>
    </row>
    <row r="363" spans="2:18" ht="12.75">
      <c r="B363" s="1">
        <v>357</v>
      </c>
      <c r="C363">
        <v>0.666667</v>
      </c>
      <c r="D363">
        <v>1046.49</v>
      </c>
      <c r="E363">
        <v>1046.49</v>
      </c>
      <c r="F363">
        <v>1046.49</v>
      </c>
      <c r="G363">
        <v>1046.49</v>
      </c>
      <c r="H363">
        <v>1046.49</v>
      </c>
      <c r="I363">
        <v>1046.49</v>
      </c>
      <c r="J363">
        <v>1046.49</v>
      </c>
      <c r="K363">
        <v>1046.49</v>
      </c>
      <c r="L363">
        <v>1046.49</v>
      </c>
      <c r="M363">
        <v>1046.49</v>
      </c>
      <c r="N363">
        <v>1046.49</v>
      </c>
      <c r="O363">
        <v>1046.49</v>
      </c>
      <c r="P363">
        <v>1046.49</v>
      </c>
      <c r="Q363">
        <v>1046.49</v>
      </c>
      <c r="R363">
        <v>1046.49</v>
      </c>
    </row>
    <row r="364" spans="2:18" ht="12.75">
      <c r="B364" s="1">
        <v>358</v>
      </c>
      <c r="C364">
        <v>0.666667</v>
      </c>
      <c r="D364">
        <v>1046.49</v>
      </c>
      <c r="E364">
        <v>1046.49</v>
      </c>
      <c r="F364">
        <v>1046.49</v>
      </c>
      <c r="G364">
        <v>1046.49</v>
      </c>
      <c r="H364">
        <v>1046.49</v>
      </c>
      <c r="I364">
        <v>1046.49</v>
      </c>
      <c r="J364">
        <v>1046.49</v>
      </c>
      <c r="K364">
        <v>1046.49</v>
      </c>
      <c r="L364">
        <v>1046.49</v>
      </c>
      <c r="M364">
        <v>1046.49</v>
      </c>
      <c r="N364">
        <v>1046.49</v>
      </c>
      <c r="O364">
        <v>1046.49</v>
      </c>
      <c r="P364">
        <v>1046.49</v>
      </c>
      <c r="Q364">
        <v>1046.49</v>
      </c>
      <c r="R364">
        <v>1046.49</v>
      </c>
    </row>
    <row r="365" spans="2:18" ht="12.75">
      <c r="B365" s="1">
        <v>359</v>
      </c>
      <c r="C365">
        <v>0.666667</v>
      </c>
      <c r="D365">
        <v>1046.49</v>
      </c>
      <c r="E365">
        <v>1046.49</v>
      </c>
      <c r="F365">
        <v>1046.49</v>
      </c>
      <c r="G365">
        <v>1046.49</v>
      </c>
      <c r="H365">
        <v>1046.49</v>
      </c>
      <c r="I365">
        <v>1046.49</v>
      </c>
      <c r="J365">
        <v>1046.49</v>
      </c>
      <c r="K365">
        <v>1046.49</v>
      </c>
      <c r="L365">
        <v>1046.49</v>
      </c>
      <c r="M365">
        <v>1046.49</v>
      </c>
      <c r="N365">
        <v>1046.49</v>
      </c>
      <c r="O365">
        <v>1046.49</v>
      </c>
      <c r="P365">
        <v>1046.49</v>
      </c>
      <c r="Q365">
        <v>1046.49</v>
      </c>
      <c r="R365">
        <v>1046.49</v>
      </c>
    </row>
    <row r="366" spans="2:18" ht="12.75">
      <c r="B366" s="1">
        <v>360</v>
      </c>
      <c r="C366">
        <v>0.666667</v>
      </c>
      <c r="D366">
        <v>1046.49</v>
      </c>
      <c r="E366">
        <v>1046.49</v>
      </c>
      <c r="F366">
        <v>1046.49</v>
      </c>
      <c r="G366">
        <v>1046.49</v>
      </c>
      <c r="H366">
        <v>1046.49</v>
      </c>
      <c r="I366">
        <v>1046.49</v>
      </c>
      <c r="J366">
        <v>1046.49</v>
      </c>
      <c r="K366">
        <v>1046.49</v>
      </c>
      <c r="L366">
        <v>1046.49</v>
      </c>
      <c r="M366">
        <v>1046.49</v>
      </c>
      <c r="N366">
        <v>1046.49</v>
      </c>
      <c r="O366">
        <v>1046.49</v>
      </c>
      <c r="P366">
        <v>1046.49</v>
      </c>
      <c r="Q366">
        <v>1046.49</v>
      </c>
      <c r="R366">
        <v>1046.49</v>
      </c>
    </row>
    <row r="367" spans="2:18" ht="12.75">
      <c r="B367" s="1">
        <v>361</v>
      </c>
      <c r="C367">
        <v>0.666667</v>
      </c>
      <c r="D367">
        <v>1046.49</v>
      </c>
      <c r="E367">
        <v>1046.49</v>
      </c>
      <c r="F367">
        <v>1046.49</v>
      </c>
      <c r="G367">
        <v>1046.49</v>
      </c>
      <c r="H367">
        <v>1046.49</v>
      </c>
      <c r="I367">
        <v>1046.49</v>
      </c>
      <c r="J367">
        <v>1046.49</v>
      </c>
      <c r="K367">
        <v>1046.49</v>
      </c>
      <c r="L367">
        <v>1046.49</v>
      </c>
      <c r="M367">
        <v>1046.49</v>
      </c>
      <c r="N367">
        <v>1046.49</v>
      </c>
      <c r="O367">
        <v>1046.49</v>
      </c>
      <c r="P367">
        <v>1046.49</v>
      </c>
      <c r="Q367">
        <v>1046.49</v>
      </c>
      <c r="R367">
        <v>1046.49</v>
      </c>
    </row>
    <row r="368" spans="2:18" ht="12.75">
      <c r="B368" s="1">
        <v>362</v>
      </c>
      <c r="C368">
        <v>0.666667</v>
      </c>
      <c r="D368">
        <v>1046.49</v>
      </c>
      <c r="E368">
        <v>1046.49</v>
      </c>
      <c r="F368">
        <v>1046.49</v>
      </c>
      <c r="G368">
        <v>1046.49</v>
      </c>
      <c r="H368">
        <v>1046.49</v>
      </c>
      <c r="I368">
        <v>1046.49</v>
      </c>
      <c r="J368">
        <v>1046.49</v>
      </c>
      <c r="K368">
        <v>1046.49</v>
      </c>
      <c r="L368">
        <v>1046.49</v>
      </c>
      <c r="M368">
        <v>1046.49</v>
      </c>
      <c r="N368">
        <v>1046.49</v>
      </c>
      <c r="O368">
        <v>1046.49</v>
      </c>
      <c r="P368">
        <v>1046.49</v>
      </c>
      <c r="Q368">
        <v>1046.49</v>
      </c>
      <c r="R368">
        <v>1046.49</v>
      </c>
    </row>
    <row r="369" spans="2:18" ht="12.75">
      <c r="B369" s="1">
        <v>363</v>
      </c>
      <c r="C369">
        <v>0.666667</v>
      </c>
      <c r="D369">
        <v>1046.49</v>
      </c>
      <c r="E369">
        <v>1046.49</v>
      </c>
      <c r="F369">
        <v>1046.49</v>
      </c>
      <c r="G369">
        <v>1046.49</v>
      </c>
      <c r="H369">
        <v>1046.49</v>
      </c>
      <c r="I369">
        <v>1046.49</v>
      </c>
      <c r="J369">
        <v>1046.49</v>
      </c>
      <c r="K369">
        <v>1046.49</v>
      </c>
      <c r="L369">
        <v>1046.49</v>
      </c>
      <c r="M369">
        <v>1046.49</v>
      </c>
      <c r="N369">
        <v>1046.49</v>
      </c>
      <c r="O369">
        <v>1046.49</v>
      </c>
      <c r="P369">
        <v>1046.49</v>
      </c>
      <c r="Q369">
        <v>1046.49</v>
      </c>
      <c r="R369">
        <v>1046.49</v>
      </c>
    </row>
    <row r="370" spans="2:18" ht="12.75">
      <c r="B370" s="1">
        <v>364</v>
      </c>
      <c r="C370">
        <v>0.666667</v>
      </c>
      <c r="D370">
        <v>1046.49</v>
      </c>
      <c r="E370">
        <v>1046.49</v>
      </c>
      <c r="F370">
        <v>1046.49</v>
      </c>
      <c r="G370">
        <v>1046.49</v>
      </c>
      <c r="H370">
        <v>1046.49</v>
      </c>
      <c r="I370">
        <v>1046.49</v>
      </c>
      <c r="J370">
        <v>1046.49</v>
      </c>
      <c r="K370">
        <v>1046.49</v>
      </c>
      <c r="L370">
        <v>1046.49</v>
      </c>
      <c r="M370">
        <v>1046.49</v>
      </c>
      <c r="N370">
        <v>1046.49</v>
      </c>
      <c r="O370">
        <v>1046.49</v>
      </c>
      <c r="P370">
        <v>1046.49</v>
      </c>
      <c r="Q370">
        <v>1046.49</v>
      </c>
      <c r="R370">
        <v>1046.49</v>
      </c>
    </row>
    <row r="371" spans="2:18" ht="12.75">
      <c r="B371" s="1">
        <v>365</v>
      </c>
      <c r="C371">
        <v>0.666667</v>
      </c>
      <c r="D371">
        <v>1046.49</v>
      </c>
      <c r="E371">
        <v>1046.49</v>
      </c>
      <c r="F371">
        <v>1046.49</v>
      </c>
      <c r="G371">
        <v>1046.49</v>
      </c>
      <c r="H371">
        <v>1046.49</v>
      </c>
      <c r="I371">
        <v>1046.49</v>
      </c>
      <c r="J371">
        <v>1046.49</v>
      </c>
      <c r="K371">
        <v>1046.49</v>
      </c>
      <c r="L371">
        <v>1046.49</v>
      </c>
      <c r="M371">
        <v>1046.49</v>
      </c>
      <c r="N371">
        <v>1046.49</v>
      </c>
      <c r="O371">
        <v>1046.49</v>
      </c>
      <c r="P371">
        <v>1046.49</v>
      </c>
      <c r="Q371">
        <v>1046.49</v>
      </c>
      <c r="R371">
        <v>1046.49</v>
      </c>
    </row>
    <row r="372" spans="2:18" ht="12.75">
      <c r="B372" s="1">
        <v>366</v>
      </c>
      <c r="C372">
        <v>0.666667</v>
      </c>
      <c r="D372">
        <v>1046.49</v>
      </c>
      <c r="E372">
        <v>1046.49</v>
      </c>
      <c r="F372">
        <v>1046.49</v>
      </c>
      <c r="G372">
        <v>1046.49</v>
      </c>
      <c r="H372">
        <v>1046.49</v>
      </c>
      <c r="I372">
        <v>1046.49</v>
      </c>
      <c r="J372">
        <v>1046.49</v>
      </c>
      <c r="K372">
        <v>1046.49</v>
      </c>
      <c r="L372">
        <v>1046.49</v>
      </c>
      <c r="M372">
        <v>1046.49</v>
      </c>
      <c r="N372">
        <v>1046.49</v>
      </c>
      <c r="O372">
        <v>1046.49</v>
      </c>
      <c r="P372">
        <v>1046.49</v>
      </c>
      <c r="Q372">
        <v>1046.49</v>
      </c>
      <c r="R372">
        <v>1046.49</v>
      </c>
    </row>
    <row r="373" spans="2:18" ht="12.75">
      <c r="B373" s="1">
        <v>367</v>
      </c>
      <c r="C373">
        <v>0.666667</v>
      </c>
      <c r="D373">
        <v>1046.49</v>
      </c>
      <c r="E373">
        <v>1046.49</v>
      </c>
      <c r="F373">
        <v>1046.49</v>
      </c>
      <c r="G373">
        <v>1046.49</v>
      </c>
      <c r="H373">
        <v>1046.49</v>
      </c>
      <c r="I373">
        <v>1046.49</v>
      </c>
      <c r="J373">
        <v>1046.49</v>
      </c>
      <c r="K373">
        <v>1046.49</v>
      </c>
      <c r="L373">
        <v>1046.49</v>
      </c>
      <c r="M373">
        <v>1046.49</v>
      </c>
      <c r="N373">
        <v>1046.49</v>
      </c>
      <c r="O373">
        <v>1046.49</v>
      </c>
      <c r="P373">
        <v>1046.49</v>
      </c>
      <c r="Q373">
        <v>1046.49</v>
      </c>
      <c r="R373">
        <v>1046.49</v>
      </c>
    </row>
    <row r="374" spans="2:18" ht="12.75">
      <c r="B374" s="1">
        <v>368</v>
      </c>
      <c r="C374">
        <v>0.666667</v>
      </c>
      <c r="D374">
        <v>1046.49</v>
      </c>
      <c r="E374">
        <v>1046.49</v>
      </c>
      <c r="F374">
        <v>1046.49</v>
      </c>
      <c r="G374">
        <v>1046.49</v>
      </c>
      <c r="H374">
        <v>1046.49</v>
      </c>
      <c r="I374">
        <v>1046.49</v>
      </c>
      <c r="J374">
        <v>1046.49</v>
      </c>
      <c r="K374">
        <v>1046.49</v>
      </c>
      <c r="L374">
        <v>1046.49</v>
      </c>
      <c r="M374">
        <v>1046.49</v>
      </c>
      <c r="N374">
        <v>1046.49</v>
      </c>
      <c r="O374">
        <v>1046.49</v>
      </c>
      <c r="P374">
        <v>1046.49</v>
      </c>
      <c r="Q374">
        <v>1046.49</v>
      </c>
      <c r="R374">
        <v>1046.49</v>
      </c>
    </row>
    <row r="375" spans="2:18" ht="12.75">
      <c r="B375" s="1">
        <v>369</v>
      </c>
      <c r="C375">
        <v>0.666667</v>
      </c>
      <c r="D375">
        <v>1046.49</v>
      </c>
      <c r="E375">
        <v>1046.49</v>
      </c>
      <c r="F375">
        <v>1046.49</v>
      </c>
      <c r="G375">
        <v>1046.49</v>
      </c>
      <c r="H375">
        <v>1046.49</v>
      </c>
      <c r="I375">
        <v>1046.49</v>
      </c>
      <c r="J375">
        <v>1046.49</v>
      </c>
      <c r="K375">
        <v>1046.49</v>
      </c>
      <c r="L375">
        <v>1046.49</v>
      </c>
      <c r="M375">
        <v>1046.49</v>
      </c>
      <c r="N375">
        <v>1046.49</v>
      </c>
      <c r="O375">
        <v>1046.49</v>
      </c>
      <c r="P375">
        <v>1046.49</v>
      </c>
      <c r="Q375">
        <v>1046.49</v>
      </c>
      <c r="R375">
        <v>1046.49</v>
      </c>
    </row>
    <row r="376" spans="2:18" ht="12.75">
      <c r="B376" s="1">
        <v>370</v>
      </c>
      <c r="C376">
        <v>0.666667</v>
      </c>
      <c r="D376">
        <v>1046.49</v>
      </c>
      <c r="E376">
        <v>1046.49</v>
      </c>
      <c r="F376">
        <v>1046.49</v>
      </c>
      <c r="G376">
        <v>1046.49</v>
      </c>
      <c r="H376">
        <v>1046.49</v>
      </c>
      <c r="I376">
        <v>1046.49</v>
      </c>
      <c r="J376">
        <v>1046.49</v>
      </c>
      <c r="K376">
        <v>1046.49</v>
      </c>
      <c r="L376">
        <v>1046.49</v>
      </c>
      <c r="M376">
        <v>1046.49</v>
      </c>
      <c r="N376">
        <v>1046.49</v>
      </c>
      <c r="O376">
        <v>1046.49</v>
      </c>
      <c r="P376">
        <v>1046.49</v>
      </c>
      <c r="Q376">
        <v>1046.49</v>
      </c>
      <c r="R376">
        <v>1046.49</v>
      </c>
    </row>
    <row r="377" spans="2:18" ht="12.75">
      <c r="B377" s="1">
        <v>371</v>
      </c>
      <c r="C377">
        <v>0.666667</v>
      </c>
      <c r="D377">
        <v>1046.49</v>
      </c>
      <c r="E377">
        <v>1046.49</v>
      </c>
      <c r="F377">
        <v>1046.49</v>
      </c>
      <c r="G377">
        <v>1046.49</v>
      </c>
      <c r="H377">
        <v>1046.49</v>
      </c>
      <c r="I377">
        <v>1046.49</v>
      </c>
      <c r="J377">
        <v>1046.49</v>
      </c>
      <c r="K377">
        <v>1046.49</v>
      </c>
      <c r="L377">
        <v>1046.49</v>
      </c>
      <c r="M377">
        <v>1046.49</v>
      </c>
      <c r="N377">
        <v>1046.49</v>
      </c>
      <c r="O377">
        <v>1046.49</v>
      </c>
      <c r="P377">
        <v>1046.49</v>
      </c>
      <c r="Q377">
        <v>1046.49</v>
      </c>
      <c r="R377">
        <v>1046.49</v>
      </c>
    </row>
    <row r="378" spans="2:18" ht="12.75">
      <c r="B378" s="1">
        <v>372</v>
      </c>
      <c r="C378">
        <v>0.666667</v>
      </c>
      <c r="D378">
        <v>1046.49</v>
      </c>
      <c r="E378">
        <v>1046.49</v>
      </c>
      <c r="F378">
        <v>1046.49</v>
      </c>
      <c r="G378">
        <v>1046.49</v>
      </c>
      <c r="H378">
        <v>1046.49</v>
      </c>
      <c r="I378">
        <v>1046.49</v>
      </c>
      <c r="J378">
        <v>1046.49</v>
      </c>
      <c r="K378">
        <v>1046.49</v>
      </c>
      <c r="L378">
        <v>1046.49</v>
      </c>
      <c r="M378">
        <v>1046.49</v>
      </c>
      <c r="N378">
        <v>1046.49</v>
      </c>
      <c r="O378">
        <v>1046.49</v>
      </c>
      <c r="P378">
        <v>1046.49</v>
      </c>
      <c r="Q378">
        <v>1046.49</v>
      </c>
      <c r="R378">
        <v>1046.49</v>
      </c>
    </row>
    <row r="379" spans="2:18" ht="12.75">
      <c r="B379" s="1">
        <v>373</v>
      </c>
      <c r="C379">
        <v>0.666667</v>
      </c>
      <c r="D379">
        <v>1046.49</v>
      </c>
      <c r="E379">
        <v>1046.49</v>
      </c>
      <c r="F379">
        <v>1046.49</v>
      </c>
      <c r="G379">
        <v>1046.49</v>
      </c>
      <c r="H379">
        <v>1046.49</v>
      </c>
      <c r="I379">
        <v>1046.49</v>
      </c>
      <c r="J379">
        <v>1046.49</v>
      </c>
      <c r="K379">
        <v>1046.49</v>
      </c>
      <c r="L379">
        <v>1046.49</v>
      </c>
      <c r="M379">
        <v>1046.49</v>
      </c>
      <c r="N379">
        <v>1046.49</v>
      </c>
      <c r="O379">
        <v>1046.49</v>
      </c>
      <c r="P379">
        <v>1046.49</v>
      </c>
      <c r="Q379">
        <v>1046.49</v>
      </c>
      <c r="R379">
        <v>1046.49</v>
      </c>
    </row>
    <row r="380" spans="2:18" ht="12.75">
      <c r="B380" s="1">
        <v>374</v>
      </c>
      <c r="C380">
        <v>0.666667</v>
      </c>
      <c r="D380">
        <v>1046.49</v>
      </c>
      <c r="E380">
        <v>1046.49</v>
      </c>
      <c r="F380">
        <v>1046.49</v>
      </c>
      <c r="G380">
        <v>1046.49</v>
      </c>
      <c r="H380">
        <v>1046.49</v>
      </c>
      <c r="I380">
        <v>1046.49</v>
      </c>
      <c r="J380">
        <v>1046.49</v>
      </c>
      <c r="K380">
        <v>1046.49</v>
      </c>
      <c r="L380">
        <v>1046.49</v>
      </c>
      <c r="M380">
        <v>1046.49</v>
      </c>
      <c r="N380">
        <v>1046.49</v>
      </c>
      <c r="O380">
        <v>1046.49</v>
      </c>
      <c r="P380">
        <v>1046.49</v>
      </c>
      <c r="Q380">
        <v>1046.49</v>
      </c>
      <c r="R380">
        <v>1046.49</v>
      </c>
    </row>
    <row r="381" spans="2:18" ht="12.75">
      <c r="B381" s="1">
        <v>375</v>
      </c>
      <c r="C381">
        <v>0.666667</v>
      </c>
      <c r="D381">
        <v>1046.49</v>
      </c>
      <c r="E381">
        <v>1046.49</v>
      </c>
      <c r="F381">
        <v>1046.49</v>
      </c>
      <c r="G381">
        <v>1046.49</v>
      </c>
      <c r="H381">
        <v>1046.49</v>
      </c>
      <c r="I381">
        <v>1046.49</v>
      </c>
      <c r="J381">
        <v>1046.49</v>
      </c>
      <c r="K381">
        <v>1046.49</v>
      </c>
      <c r="L381">
        <v>1046.49</v>
      </c>
      <c r="M381">
        <v>1046.49</v>
      </c>
      <c r="N381">
        <v>1046.49</v>
      </c>
      <c r="O381">
        <v>1046.49</v>
      </c>
      <c r="P381">
        <v>1046.49</v>
      </c>
      <c r="Q381">
        <v>1046.49</v>
      </c>
      <c r="R381">
        <v>1046.49</v>
      </c>
    </row>
    <row r="382" spans="2:18" ht="12.75">
      <c r="B382" s="1">
        <v>376</v>
      </c>
      <c r="C382">
        <v>0.666667</v>
      </c>
      <c r="D382">
        <v>1046.49</v>
      </c>
      <c r="E382">
        <v>1046.49</v>
      </c>
      <c r="F382">
        <v>1046.49</v>
      </c>
      <c r="G382">
        <v>1046.49</v>
      </c>
      <c r="H382">
        <v>1046.49</v>
      </c>
      <c r="I382">
        <v>1046.49</v>
      </c>
      <c r="J382">
        <v>1046.49</v>
      </c>
      <c r="K382">
        <v>1046.49</v>
      </c>
      <c r="L382">
        <v>1046.49</v>
      </c>
      <c r="M382">
        <v>1046.49</v>
      </c>
      <c r="N382">
        <v>1046.49</v>
      </c>
      <c r="O382">
        <v>1046.49</v>
      </c>
      <c r="P382">
        <v>1046.49</v>
      </c>
      <c r="Q382">
        <v>1046.49</v>
      </c>
      <c r="R382">
        <v>1046.49</v>
      </c>
    </row>
    <row r="383" spans="2:18" ht="12.75">
      <c r="B383" s="1">
        <v>377</v>
      </c>
      <c r="C383">
        <v>0.666667</v>
      </c>
      <c r="D383">
        <v>1046.49</v>
      </c>
      <c r="E383">
        <v>1046.49</v>
      </c>
      <c r="F383">
        <v>1046.49</v>
      </c>
      <c r="G383">
        <v>1046.49</v>
      </c>
      <c r="H383">
        <v>1046.49</v>
      </c>
      <c r="I383">
        <v>1046.49</v>
      </c>
      <c r="J383">
        <v>1046.49</v>
      </c>
      <c r="K383">
        <v>1046.49</v>
      </c>
      <c r="L383">
        <v>1046.49</v>
      </c>
      <c r="M383">
        <v>1046.49</v>
      </c>
      <c r="N383">
        <v>1046.49</v>
      </c>
      <c r="O383">
        <v>1046.49</v>
      </c>
      <c r="P383">
        <v>1046.49</v>
      </c>
      <c r="Q383">
        <v>1046.49</v>
      </c>
      <c r="R383">
        <v>1046.49</v>
      </c>
    </row>
    <row r="384" spans="2:18" ht="12.75">
      <c r="B384" s="1">
        <v>378</v>
      </c>
      <c r="C384">
        <v>0.666667</v>
      </c>
      <c r="D384">
        <v>1046.49</v>
      </c>
      <c r="E384">
        <v>1046.49</v>
      </c>
      <c r="F384">
        <v>1046.49</v>
      </c>
      <c r="G384">
        <v>1046.49</v>
      </c>
      <c r="H384">
        <v>1046.49</v>
      </c>
      <c r="I384">
        <v>1046.49</v>
      </c>
      <c r="J384">
        <v>1046.49</v>
      </c>
      <c r="K384">
        <v>1046.49</v>
      </c>
      <c r="L384">
        <v>1046.49</v>
      </c>
      <c r="M384">
        <v>1046.49</v>
      </c>
      <c r="N384">
        <v>1046.49</v>
      </c>
      <c r="O384">
        <v>1046.49</v>
      </c>
      <c r="P384">
        <v>1046.49</v>
      </c>
      <c r="Q384">
        <v>1046.49</v>
      </c>
      <c r="R384">
        <v>1046.49</v>
      </c>
    </row>
    <row r="385" spans="2:18" ht="12.75">
      <c r="B385" s="1">
        <v>379</v>
      </c>
      <c r="C385">
        <v>0.666667</v>
      </c>
      <c r="D385">
        <v>1046.49</v>
      </c>
      <c r="E385">
        <v>1046.49</v>
      </c>
      <c r="F385">
        <v>1046.49</v>
      </c>
      <c r="G385">
        <v>1046.49</v>
      </c>
      <c r="H385">
        <v>1046.49</v>
      </c>
      <c r="I385">
        <v>1046.49</v>
      </c>
      <c r="J385">
        <v>1046.49</v>
      </c>
      <c r="K385">
        <v>1046.49</v>
      </c>
      <c r="L385">
        <v>1046.49</v>
      </c>
      <c r="M385">
        <v>1046.49</v>
      </c>
      <c r="N385">
        <v>1046.49</v>
      </c>
      <c r="O385">
        <v>1046.49</v>
      </c>
      <c r="P385">
        <v>1046.49</v>
      </c>
      <c r="Q385">
        <v>1046.49</v>
      </c>
      <c r="R385">
        <v>1046.49</v>
      </c>
    </row>
    <row r="386" spans="2:18" ht="12.75">
      <c r="B386" s="1">
        <v>380</v>
      </c>
      <c r="C386">
        <v>0.666667</v>
      </c>
      <c r="D386">
        <v>1046.49</v>
      </c>
      <c r="E386">
        <v>1046.49</v>
      </c>
      <c r="F386">
        <v>1046.49</v>
      </c>
      <c r="G386">
        <v>1046.49</v>
      </c>
      <c r="H386">
        <v>1046.49</v>
      </c>
      <c r="I386">
        <v>1046.49</v>
      </c>
      <c r="J386">
        <v>1046.49</v>
      </c>
      <c r="K386">
        <v>1046.49</v>
      </c>
      <c r="L386">
        <v>1046.49</v>
      </c>
      <c r="M386">
        <v>1046.49</v>
      </c>
      <c r="N386">
        <v>1046.49</v>
      </c>
      <c r="O386">
        <v>1046.49</v>
      </c>
      <c r="P386">
        <v>1046.49</v>
      </c>
      <c r="Q386">
        <v>1046.49</v>
      </c>
      <c r="R386">
        <v>1046.49</v>
      </c>
    </row>
    <row r="387" spans="2:18" ht="12.75">
      <c r="B387" s="1">
        <v>381</v>
      </c>
      <c r="C387">
        <v>0.666667</v>
      </c>
      <c r="D387">
        <v>1046.49</v>
      </c>
      <c r="E387">
        <v>1046.49</v>
      </c>
      <c r="F387">
        <v>1046.49</v>
      </c>
      <c r="G387">
        <v>1046.49</v>
      </c>
      <c r="H387">
        <v>1046.49</v>
      </c>
      <c r="I387">
        <v>1046.49</v>
      </c>
      <c r="J387">
        <v>1046.49</v>
      </c>
      <c r="K387">
        <v>1046.49</v>
      </c>
      <c r="L387">
        <v>1046.49</v>
      </c>
      <c r="M387">
        <v>1046.49</v>
      </c>
      <c r="N387">
        <v>1046.49</v>
      </c>
      <c r="O387">
        <v>1046.49</v>
      </c>
      <c r="P387">
        <v>1046.49</v>
      </c>
      <c r="Q387">
        <v>1046.49</v>
      </c>
      <c r="R387">
        <v>1046.49</v>
      </c>
    </row>
    <row r="388" spans="2:18" ht="12.75">
      <c r="B388" s="1">
        <v>382</v>
      </c>
      <c r="C388">
        <v>0.666667</v>
      </c>
      <c r="D388">
        <v>1046.49</v>
      </c>
      <c r="E388">
        <v>1046.49</v>
      </c>
      <c r="F388">
        <v>1046.49</v>
      </c>
      <c r="G388">
        <v>1046.49</v>
      </c>
      <c r="H388">
        <v>1046.49</v>
      </c>
      <c r="I388">
        <v>1046.49</v>
      </c>
      <c r="J388">
        <v>1046.49</v>
      </c>
      <c r="K388">
        <v>1046.49</v>
      </c>
      <c r="L388">
        <v>1046.49</v>
      </c>
      <c r="M388">
        <v>1046.49</v>
      </c>
      <c r="N388">
        <v>1046.49</v>
      </c>
      <c r="O388">
        <v>1046.49</v>
      </c>
      <c r="P388">
        <v>1046.49</v>
      </c>
      <c r="Q388">
        <v>1046.49</v>
      </c>
      <c r="R388">
        <v>1046.49</v>
      </c>
    </row>
    <row r="389" spans="2:18" ht="12.75">
      <c r="B389" s="1">
        <v>383</v>
      </c>
      <c r="C389">
        <v>0.666667</v>
      </c>
      <c r="D389">
        <v>1046.49</v>
      </c>
      <c r="E389">
        <v>1046.49</v>
      </c>
      <c r="F389">
        <v>1046.49</v>
      </c>
      <c r="G389">
        <v>1046.49</v>
      </c>
      <c r="H389">
        <v>1046.49</v>
      </c>
      <c r="I389">
        <v>1046.49</v>
      </c>
      <c r="J389">
        <v>1046.49</v>
      </c>
      <c r="K389">
        <v>1046.49</v>
      </c>
      <c r="L389">
        <v>1046.49</v>
      </c>
      <c r="M389">
        <v>1046.49</v>
      </c>
      <c r="N389">
        <v>1046.49</v>
      </c>
      <c r="O389">
        <v>1046.49</v>
      </c>
      <c r="P389">
        <v>1046.49</v>
      </c>
      <c r="Q389">
        <v>1046.49</v>
      </c>
      <c r="R389">
        <v>1046.49</v>
      </c>
    </row>
    <row r="390" spans="2:18" ht="12.75">
      <c r="B390" s="1">
        <v>384</v>
      </c>
      <c r="C390">
        <v>0.666667</v>
      </c>
      <c r="D390">
        <v>1046.49</v>
      </c>
      <c r="E390">
        <v>1046.49</v>
      </c>
      <c r="F390">
        <v>1046.49</v>
      </c>
      <c r="G390">
        <v>1046.49</v>
      </c>
      <c r="H390">
        <v>1046.49</v>
      </c>
      <c r="I390">
        <v>1046.49</v>
      </c>
      <c r="J390">
        <v>1046.49</v>
      </c>
      <c r="K390">
        <v>1046.49</v>
      </c>
      <c r="L390">
        <v>1046.49</v>
      </c>
      <c r="M390">
        <v>1046.49</v>
      </c>
      <c r="N390">
        <v>1046.49</v>
      </c>
      <c r="O390">
        <v>1046.49</v>
      </c>
      <c r="P390">
        <v>1046.49</v>
      </c>
      <c r="Q390">
        <v>1046.49</v>
      </c>
      <c r="R390">
        <v>1046.49</v>
      </c>
    </row>
    <row r="391" spans="2:18" ht="12.75">
      <c r="B391" s="1">
        <v>385</v>
      </c>
      <c r="C391">
        <v>0.666667</v>
      </c>
      <c r="D391">
        <v>1046.49</v>
      </c>
      <c r="E391">
        <v>1046.49</v>
      </c>
      <c r="F391">
        <v>1046.49</v>
      </c>
      <c r="G391">
        <v>1046.49</v>
      </c>
      <c r="H391">
        <v>1046.49</v>
      </c>
      <c r="I391">
        <v>1046.49</v>
      </c>
      <c r="J391">
        <v>1046.49</v>
      </c>
      <c r="K391">
        <v>1046.49</v>
      </c>
      <c r="L391">
        <v>1046.49</v>
      </c>
      <c r="M391">
        <v>1046.49</v>
      </c>
      <c r="N391">
        <v>1046.49</v>
      </c>
      <c r="O391">
        <v>1046.49</v>
      </c>
      <c r="P391">
        <v>1046.49</v>
      </c>
      <c r="Q391">
        <v>1046.49</v>
      </c>
      <c r="R391">
        <v>1046.49</v>
      </c>
    </row>
    <row r="392" spans="2:18" ht="12.75">
      <c r="B392" s="1">
        <v>386</v>
      </c>
      <c r="C392">
        <v>0.666667</v>
      </c>
      <c r="D392">
        <v>1046.49</v>
      </c>
      <c r="E392">
        <v>1046.49</v>
      </c>
      <c r="F392">
        <v>1046.49</v>
      </c>
      <c r="G392">
        <v>1046.49</v>
      </c>
      <c r="H392">
        <v>1046.49</v>
      </c>
      <c r="I392">
        <v>1046.49</v>
      </c>
      <c r="J392">
        <v>1046.49</v>
      </c>
      <c r="K392">
        <v>1046.49</v>
      </c>
      <c r="L392">
        <v>1046.49</v>
      </c>
      <c r="M392">
        <v>1046.49</v>
      </c>
      <c r="N392">
        <v>1046.49</v>
      </c>
      <c r="O392">
        <v>1046.49</v>
      </c>
      <c r="P392">
        <v>1046.49</v>
      </c>
      <c r="Q392">
        <v>1046.49</v>
      </c>
      <c r="R392">
        <v>1046.49</v>
      </c>
    </row>
    <row r="393" spans="2:18" ht="12.75">
      <c r="B393" s="1">
        <v>387</v>
      </c>
      <c r="C393">
        <v>0.666667</v>
      </c>
      <c r="D393">
        <v>1046.49</v>
      </c>
      <c r="E393">
        <v>1046.49</v>
      </c>
      <c r="F393">
        <v>1046.49</v>
      </c>
      <c r="G393">
        <v>1046.49</v>
      </c>
      <c r="H393">
        <v>1046.49</v>
      </c>
      <c r="I393">
        <v>1046.49</v>
      </c>
      <c r="J393">
        <v>1046.49</v>
      </c>
      <c r="K393">
        <v>1046.49</v>
      </c>
      <c r="L393">
        <v>1046.49</v>
      </c>
      <c r="M393">
        <v>1046.49</v>
      </c>
      <c r="N393">
        <v>1046.49</v>
      </c>
      <c r="O393">
        <v>1046.49</v>
      </c>
      <c r="P393">
        <v>1046.49</v>
      </c>
      <c r="Q393">
        <v>1046.49</v>
      </c>
      <c r="R393">
        <v>1046.49</v>
      </c>
    </row>
    <row r="394" spans="2:18" ht="12.75">
      <c r="B394" s="1">
        <v>388</v>
      </c>
      <c r="C394">
        <v>0.666667</v>
      </c>
      <c r="D394">
        <v>1046.49</v>
      </c>
      <c r="E394">
        <v>1046.49</v>
      </c>
      <c r="F394">
        <v>1046.49</v>
      </c>
      <c r="G394">
        <v>1046.49</v>
      </c>
      <c r="H394">
        <v>1046.49</v>
      </c>
      <c r="I394">
        <v>1046.49</v>
      </c>
      <c r="J394">
        <v>1046.49</v>
      </c>
      <c r="K394">
        <v>1046.49</v>
      </c>
      <c r="L394">
        <v>1046.49</v>
      </c>
      <c r="M394">
        <v>1046.49</v>
      </c>
      <c r="N394">
        <v>1046.49</v>
      </c>
      <c r="O394">
        <v>1046.49</v>
      </c>
      <c r="P394">
        <v>1046.49</v>
      </c>
      <c r="Q394">
        <v>1046.49</v>
      </c>
      <c r="R394">
        <v>1046.49</v>
      </c>
    </row>
    <row r="395" spans="2:18" ht="12.75">
      <c r="B395" s="1">
        <v>389</v>
      </c>
      <c r="C395">
        <v>0.666667</v>
      </c>
      <c r="D395">
        <v>1046.49</v>
      </c>
      <c r="E395">
        <v>1046.49</v>
      </c>
      <c r="F395">
        <v>1046.49</v>
      </c>
      <c r="G395">
        <v>1046.49</v>
      </c>
      <c r="H395">
        <v>1046.49</v>
      </c>
      <c r="I395">
        <v>1046.49</v>
      </c>
      <c r="J395">
        <v>1046.49</v>
      </c>
      <c r="K395">
        <v>1046.49</v>
      </c>
      <c r="L395">
        <v>1046.49</v>
      </c>
      <c r="M395">
        <v>1046.49</v>
      </c>
      <c r="N395">
        <v>1046.49</v>
      </c>
      <c r="O395">
        <v>1046.49</v>
      </c>
      <c r="P395">
        <v>1046.49</v>
      </c>
      <c r="Q395">
        <v>1046.49</v>
      </c>
      <c r="R395">
        <v>1046.49</v>
      </c>
    </row>
    <row r="396" spans="2:18" ht="12.75">
      <c r="B396" s="1">
        <v>390</v>
      </c>
      <c r="C396">
        <v>0.666667</v>
      </c>
      <c r="D396">
        <v>1046.49</v>
      </c>
      <c r="E396">
        <v>1046.49</v>
      </c>
      <c r="F396">
        <v>1046.49</v>
      </c>
      <c r="G396">
        <v>1046.49</v>
      </c>
      <c r="H396">
        <v>1046.49</v>
      </c>
      <c r="I396">
        <v>1046.49</v>
      </c>
      <c r="J396">
        <v>1046.49</v>
      </c>
      <c r="K396">
        <v>1046.49</v>
      </c>
      <c r="L396">
        <v>1046.49</v>
      </c>
      <c r="M396">
        <v>1046.49</v>
      </c>
      <c r="N396">
        <v>1046.49</v>
      </c>
      <c r="O396">
        <v>1046.49</v>
      </c>
      <c r="P396">
        <v>1046.49</v>
      </c>
      <c r="Q396">
        <v>1046.49</v>
      </c>
      <c r="R396">
        <v>1046.49</v>
      </c>
    </row>
    <row r="397" spans="2:18" ht="12.75">
      <c r="B397" s="1">
        <v>391</v>
      </c>
      <c r="C397">
        <v>0.666667</v>
      </c>
      <c r="D397">
        <v>1046.49</v>
      </c>
      <c r="E397">
        <v>1046.49</v>
      </c>
      <c r="F397">
        <v>1046.49</v>
      </c>
      <c r="G397">
        <v>1046.49</v>
      </c>
      <c r="H397">
        <v>1046.49</v>
      </c>
      <c r="I397">
        <v>1046.49</v>
      </c>
      <c r="J397">
        <v>1046.49</v>
      </c>
      <c r="K397">
        <v>1046.49</v>
      </c>
      <c r="L397">
        <v>1046.49</v>
      </c>
      <c r="M397">
        <v>1046.49</v>
      </c>
      <c r="N397">
        <v>1046.49</v>
      </c>
      <c r="O397">
        <v>1046.49</v>
      </c>
      <c r="P397">
        <v>1046.49</v>
      </c>
      <c r="Q397">
        <v>1046.49</v>
      </c>
      <c r="R397">
        <v>1046.49</v>
      </c>
    </row>
    <row r="398" spans="2:18" ht="12.75">
      <c r="B398" s="1">
        <v>392</v>
      </c>
      <c r="C398">
        <v>0.666667</v>
      </c>
      <c r="D398">
        <v>1046.49</v>
      </c>
      <c r="E398">
        <v>1046.49</v>
      </c>
      <c r="F398">
        <v>1046.49</v>
      </c>
      <c r="G398">
        <v>1046.49</v>
      </c>
      <c r="H398">
        <v>1046.49</v>
      </c>
      <c r="I398">
        <v>1046.49</v>
      </c>
      <c r="J398">
        <v>1046.49</v>
      </c>
      <c r="K398">
        <v>1046.49</v>
      </c>
      <c r="L398">
        <v>1046.49</v>
      </c>
      <c r="M398">
        <v>1046.49</v>
      </c>
      <c r="N398">
        <v>1046.49</v>
      </c>
      <c r="O398">
        <v>1046.49</v>
      </c>
      <c r="P398">
        <v>1046.49</v>
      </c>
      <c r="Q398">
        <v>1046.49</v>
      </c>
      <c r="R398">
        <v>1046.49</v>
      </c>
    </row>
    <row r="399" spans="2:18" ht="12.75">
      <c r="B399" s="1">
        <v>393</v>
      </c>
      <c r="C399">
        <v>0.666667</v>
      </c>
      <c r="D399">
        <v>1046.49</v>
      </c>
      <c r="E399">
        <v>1046.49</v>
      </c>
      <c r="F399">
        <v>1046.49</v>
      </c>
      <c r="G399">
        <v>1046.49</v>
      </c>
      <c r="H399">
        <v>1046.49</v>
      </c>
      <c r="I399">
        <v>1046.49</v>
      </c>
      <c r="J399">
        <v>1046.49</v>
      </c>
      <c r="K399">
        <v>1046.49</v>
      </c>
      <c r="L399">
        <v>1046.49</v>
      </c>
      <c r="M399">
        <v>1046.49</v>
      </c>
      <c r="N399">
        <v>1046.49</v>
      </c>
      <c r="O399">
        <v>1046.49</v>
      </c>
      <c r="P399">
        <v>1046.49</v>
      </c>
      <c r="Q399">
        <v>1046.49</v>
      </c>
      <c r="R399">
        <v>1046.49</v>
      </c>
    </row>
    <row r="400" spans="2:18" ht="12.75">
      <c r="B400" s="1">
        <v>394</v>
      </c>
      <c r="C400">
        <v>0.666667</v>
      </c>
      <c r="D400">
        <v>1046.49</v>
      </c>
      <c r="E400">
        <v>1046.49</v>
      </c>
      <c r="F400">
        <v>1046.49</v>
      </c>
      <c r="G400">
        <v>1046.49</v>
      </c>
      <c r="H400">
        <v>1046.49</v>
      </c>
      <c r="I400">
        <v>1046.49</v>
      </c>
      <c r="J400">
        <v>1046.49</v>
      </c>
      <c r="K400">
        <v>1046.49</v>
      </c>
      <c r="L400">
        <v>1046.49</v>
      </c>
      <c r="M400">
        <v>1046.49</v>
      </c>
      <c r="N400">
        <v>1046.49</v>
      </c>
      <c r="O400">
        <v>1046.49</v>
      </c>
      <c r="P400">
        <v>1046.49</v>
      </c>
      <c r="Q400">
        <v>1046.49</v>
      </c>
      <c r="R400">
        <v>1046.49</v>
      </c>
    </row>
    <row r="401" spans="2:18" ht="12.75">
      <c r="B401" s="1">
        <v>395</v>
      </c>
      <c r="C401">
        <v>0.666667</v>
      </c>
      <c r="D401">
        <v>1046.49</v>
      </c>
      <c r="E401">
        <v>1046.49</v>
      </c>
      <c r="F401">
        <v>1046.49</v>
      </c>
      <c r="G401">
        <v>1046.49</v>
      </c>
      <c r="H401">
        <v>1046.49</v>
      </c>
      <c r="I401">
        <v>1046.49</v>
      </c>
      <c r="J401">
        <v>1046.49</v>
      </c>
      <c r="K401">
        <v>1046.49</v>
      </c>
      <c r="L401">
        <v>1046.49</v>
      </c>
      <c r="M401">
        <v>1046.49</v>
      </c>
      <c r="N401">
        <v>1046.49</v>
      </c>
      <c r="O401">
        <v>1046.49</v>
      </c>
      <c r="P401">
        <v>1046.49</v>
      </c>
      <c r="Q401">
        <v>1046.49</v>
      </c>
      <c r="R401">
        <v>1046.49</v>
      </c>
    </row>
    <row r="402" spans="2:18" ht="12.75">
      <c r="B402" s="1">
        <v>396</v>
      </c>
      <c r="C402">
        <v>0.666667</v>
      </c>
      <c r="D402">
        <v>1046.49</v>
      </c>
      <c r="E402">
        <v>1046.49</v>
      </c>
      <c r="F402">
        <v>1046.49</v>
      </c>
      <c r="G402">
        <v>1046.49</v>
      </c>
      <c r="H402">
        <v>1046.49</v>
      </c>
      <c r="I402">
        <v>1046.49</v>
      </c>
      <c r="J402">
        <v>1046.49</v>
      </c>
      <c r="K402">
        <v>1046.49</v>
      </c>
      <c r="L402">
        <v>1046.49</v>
      </c>
      <c r="M402">
        <v>1046.49</v>
      </c>
      <c r="N402">
        <v>1046.49</v>
      </c>
      <c r="O402">
        <v>1046.49</v>
      </c>
      <c r="P402">
        <v>1046.49</v>
      </c>
      <c r="Q402">
        <v>1046.49</v>
      </c>
      <c r="R402">
        <v>1046.49</v>
      </c>
    </row>
    <row r="403" spans="2:18" ht="12.75">
      <c r="B403" s="1">
        <v>397</v>
      </c>
      <c r="C403">
        <v>0.666667</v>
      </c>
      <c r="D403">
        <v>1046.49</v>
      </c>
      <c r="E403">
        <v>1046.49</v>
      </c>
      <c r="F403">
        <v>1046.49</v>
      </c>
      <c r="G403">
        <v>1046.49</v>
      </c>
      <c r="H403">
        <v>1046.49</v>
      </c>
      <c r="I403">
        <v>1046.49</v>
      </c>
      <c r="J403">
        <v>1046.49</v>
      </c>
      <c r="K403">
        <v>1046.49</v>
      </c>
      <c r="L403">
        <v>1046.49</v>
      </c>
      <c r="M403">
        <v>1046.49</v>
      </c>
      <c r="N403">
        <v>1046.49</v>
      </c>
      <c r="O403">
        <v>1046.49</v>
      </c>
      <c r="P403">
        <v>1046.49</v>
      </c>
      <c r="Q403">
        <v>1046.49</v>
      </c>
      <c r="R403">
        <v>1046.49</v>
      </c>
    </row>
    <row r="404" spans="2:18" ht="12.75">
      <c r="B404" s="1">
        <v>398</v>
      </c>
      <c r="C404">
        <v>0.666667</v>
      </c>
      <c r="D404">
        <v>1046.49</v>
      </c>
      <c r="E404">
        <v>1046.49</v>
      </c>
      <c r="F404">
        <v>1046.49</v>
      </c>
      <c r="G404">
        <v>1046.49</v>
      </c>
      <c r="H404">
        <v>1046.49</v>
      </c>
      <c r="I404">
        <v>1046.49</v>
      </c>
      <c r="J404">
        <v>1046.49</v>
      </c>
      <c r="K404">
        <v>1046.49</v>
      </c>
      <c r="L404">
        <v>1046.49</v>
      </c>
      <c r="M404">
        <v>1046.49</v>
      </c>
      <c r="N404">
        <v>1046.49</v>
      </c>
      <c r="O404">
        <v>1046.49</v>
      </c>
      <c r="P404">
        <v>1046.49</v>
      </c>
      <c r="Q404">
        <v>1046.49</v>
      </c>
      <c r="R404">
        <v>1046.49</v>
      </c>
    </row>
    <row r="405" spans="2:18" ht="12.75">
      <c r="B405" s="1">
        <v>399</v>
      </c>
      <c r="C405">
        <v>0.666667</v>
      </c>
      <c r="D405">
        <v>1046.49</v>
      </c>
      <c r="E405">
        <v>1046.49</v>
      </c>
      <c r="F405">
        <v>1046.49</v>
      </c>
      <c r="G405">
        <v>1046.49</v>
      </c>
      <c r="H405">
        <v>1046.49</v>
      </c>
      <c r="I405">
        <v>1046.49</v>
      </c>
      <c r="J405">
        <v>1046.49</v>
      </c>
      <c r="K405">
        <v>1046.49</v>
      </c>
      <c r="L405">
        <v>1046.49</v>
      </c>
      <c r="M405">
        <v>1046.49</v>
      </c>
      <c r="N405">
        <v>1046.49</v>
      </c>
      <c r="O405">
        <v>1046.49</v>
      </c>
      <c r="P405">
        <v>1046.49</v>
      </c>
      <c r="Q405">
        <v>1046.49</v>
      </c>
      <c r="R405">
        <v>1046.49</v>
      </c>
    </row>
    <row r="406" spans="2:18" ht="12.75">
      <c r="B406" s="1">
        <v>400</v>
      </c>
      <c r="C406">
        <v>0.666667</v>
      </c>
      <c r="D406">
        <v>1046.49</v>
      </c>
      <c r="E406">
        <v>1046.49</v>
      </c>
      <c r="F406">
        <v>1046.49</v>
      </c>
      <c r="G406">
        <v>1046.49</v>
      </c>
      <c r="H406">
        <v>1046.49</v>
      </c>
      <c r="I406">
        <v>1046.49</v>
      </c>
      <c r="J406">
        <v>1046.49</v>
      </c>
      <c r="K406">
        <v>1046.49</v>
      </c>
      <c r="L406">
        <v>1046.49</v>
      </c>
      <c r="M406">
        <v>1046.49</v>
      </c>
      <c r="N406">
        <v>1046.49</v>
      </c>
      <c r="O406">
        <v>1046.49</v>
      </c>
      <c r="P406">
        <v>1046.49</v>
      </c>
      <c r="Q406">
        <v>1046.49</v>
      </c>
      <c r="R406">
        <v>1046.49</v>
      </c>
    </row>
    <row r="407" spans="2:18" ht="12.75">
      <c r="B407" s="1">
        <v>401</v>
      </c>
      <c r="C407">
        <v>0.666667</v>
      </c>
      <c r="D407">
        <v>1046.49</v>
      </c>
      <c r="E407">
        <v>1046.49</v>
      </c>
      <c r="F407">
        <v>1046.49</v>
      </c>
      <c r="G407">
        <v>1046.49</v>
      </c>
      <c r="H407">
        <v>1046.49</v>
      </c>
      <c r="I407">
        <v>1046.49</v>
      </c>
      <c r="J407">
        <v>1046.49</v>
      </c>
      <c r="K407">
        <v>1046.49</v>
      </c>
      <c r="L407">
        <v>1046.49</v>
      </c>
      <c r="M407">
        <v>1046.49</v>
      </c>
      <c r="N407">
        <v>1046.49</v>
      </c>
      <c r="O407">
        <v>1046.49</v>
      </c>
      <c r="P407">
        <v>1046.49</v>
      </c>
      <c r="Q407">
        <v>1046.49</v>
      </c>
      <c r="R407">
        <v>1046.49</v>
      </c>
    </row>
    <row r="408" spans="2:18" ht="12.75">
      <c r="B408" s="1">
        <v>402</v>
      </c>
      <c r="C408">
        <v>0.666667</v>
      </c>
      <c r="D408">
        <v>1046.49</v>
      </c>
      <c r="E408">
        <v>1046.49</v>
      </c>
      <c r="F408">
        <v>1046.49</v>
      </c>
      <c r="G408">
        <v>1046.49</v>
      </c>
      <c r="H408">
        <v>1046.49</v>
      </c>
      <c r="I408">
        <v>1046.49</v>
      </c>
      <c r="J408">
        <v>1046.49</v>
      </c>
      <c r="K408">
        <v>1046.49</v>
      </c>
      <c r="L408">
        <v>1046.49</v>
      </c>
      <c r="M408">
        <v>1046.49</v>
      </c>
      <c r="N408">
        <v>1046.49</v>
      </c>
      <c r="O408">
        <v>1046.49</v>
      </c>
      <c r="P408">
        <v>1046.49</v>
      </c>
      <c r="Q408">
        <v>1046.49</v>
      </c>
      <c r="R408">
        <v>1046.49</v>
      </c>
    </row>
    <row r="409" spans="2:18" ht="12.75">
      <c r="B409" s="1">
        <v>403</v>
      </c>
      <c r="C409">
        <v>0.666667</v>
      </c>
      <c r="D409">
        <v>1046.49</v>
      </c>
      <c r="E409">
        <v>1046.49</v>
      </c>
      <c r="F409">
        <v>1046.49</v>
      </c>
      <c r="G409">
        <v>1046.49</v>
      </c>
      <c r="H409">
        <v>1046.49</v>
      </c>
      <c r="I409">
        <v>1046.49</v>
      </c>
      <c r="J409">
        <v>1046.49</v>
      </c>
      <c r="K409">
        <v>1046.49</v>
      </c>
      <c r="L409">
        <v>1046.49</v>
      </c>
      <c r="M409">
        <v>1046.49</v>
      </c>
      <c r="N409">
        <v>1046.49</v>
      </c>
      <c r="O409">
        <v>1046.49</v>
      </c>
      <c r="P409">
        <v>1046.49</v>
      </c>
      <c r="Q409">
        <v>1046.49</v>
      </c>
      <c r="R409">
        <v>1046.49</v>
      </c>
    </row>
    <row r="410" spans="2:18" ht="12.75">
      <c r="B410" s="1">
        <v>404</v>
      </c>
      <c r="C410">
        <v>0.666667</v>
      </c>
      <c r="D410">
        <v>1046.49</v>
      </c>
      <c r="E410">
        <v>1046.49</v>
      </c>
      <c r="F410">
        <v>1046.49</v>
      </c>
      <c r="G410">
        <v>1046.49</v>
      </c>
      <c r="H410">
        <v>1046.49</v>
      </c>
      <c r="I410">
        <v>1046.49</v>
      </c>
      <c r="J410">
        <v>1046.49</v>
      </c>
      <c r="K410">
        <v>1046.49</v>
      </c>
      <c r="L410">
        <v>1046.49</v>
      </c>
      <c r="M410">
        <v>1046.49</v>
      </c>
      <c r="N410">
        <v>1046.49</v>
      </c>
      <c r="O410">
        <v>1046.49</v>
      </c>
      <c r="P410">
        <v>1046.49</v>
      </c>
      <c r="Q410">
        <v>1046.49</v>
      </c>
      <c r="R410">
        <v>1046.49</v>
      </c>
    </row>
    <row r="411" spans="2:18" ht="12.75">
      <c r="B411" s="1">
        <v>405</v>
      </c>
      <c r="C411">
        <v>0.666667</v>
      </c>
      <c r="D411">
        <v>1046.49</v>
      </c>
      <c r="E411">
        <v>1046.49</v>
      </c>
      <c r="F411">
        <v>1046.49</v>
      </c>
      <c r="G411">
        <v>1046.49</v>
      </c>
      <c r="H411">
        <v>1046.49</v>
      </c>
      <c r="I411">
        <v>1046.49</v>
      </c>
      <c r="J411">
        <v>1046.49</v>
      </c>
      <c r="K411">
        <v>1046.49</v>
      </c>
      <c r="L411">
        <v>1046.49</v>
      </c>
      <c r="M411">
        <v>1046.49</v>
      </c>
      <c r="N411">
        <v>1046.49</v>
      </c>
      <c r="O411">
        <v>1046.49</v>
      </c>
      <c r="P411">
        <v>1046.49</v>
      </c>
      <c r="Q411">
        <v>1046.49</v>
      </c>
      <c r="R411">
        <v>1046.49</v>
      </c>
    </row>
    <row r="412" spans="2:18" ht="12.75">
      <c r="B412" s="1">
        <v>406</v>
      </c>
      <c r="C412">
        <v>0.666667</v>
      </c>
      <c r="D412">
        <v>1046.49</v>
      </c>
      <c r="E412">
        <v>1046.49</v>
      </c>
      <c r="F412">
        <v>1046.49</v>
      </c>
      <c r="G412">
        <v>1046.49</v>
      </c>
      <c r="H412">
        <v>1046.49</v>
      </c>
      <c r="I412">
        <v>1046.49</v>
      </c>
      <c r="J412">
        <v>1046.49</v>
      </c>
      <c r="K412">
        <v>1046.49</v>
      </c>
      <c r="L412">
        <v>1046.49</v>
      </c>
      <c r="M412">
        <v>1046.49</v>
      </c>
      <c r="N412">
        <v>1046.49</v>
      </c>
      <c r="O412">
        <v>1046.49</v>
      </c>
      <c r="P412">
        <v>1046.49</v>
      </c>
      <c r="Q412">
        <v>1046.49</v>
      </c>
      <c r="R412">
        <v>1046.49</v>
      </c>
    </row>
    <row r="413" spans="2:18" ht="12.75">
      <c r="B413" s="1">
        <v>407</v>
      </c>
      <c r="C413">
        <v>0.666667</v>
      </c>
      <c r="D413">
        <v>1046.49</v>
      </c>
      <c r="E413">
        <v>1046.49</v>
      </c>
      <c r="F413">
        <v>1046.49</v>
      </c>
      <c r="G413">
        <v>1046.49</v>
      </c>
      <c r="H413">
        <v>1046.49</v>
      </c>
      <c r="I413">
        <v>1046.49</v>
      </c>
      <c r="J413">
        <v>1046.49</v>
      </c>
      <c r="K413">
        <v>1046.49</v>
      </c>
      <c r="L413">
        <v>1046.49</v>
      </c>
      <c r="M413">
        <v>1046.49</v>
      </c>
      <c r="N413">
        <v>1046.49</v>
      </c>
      <c r="O413">
        <v>1046.49</v>
      </c>
      <c r="P413">
        <v>1046.49</v>
      </c>
      <c r="Q413">
        <v>1046.49</v>
      </c>
      <c r="R413">
        <v>1046.49</v>
      </c>
    </row>
    <row r="414" spans="2:18" ht="12.75">
      <c r="B414" s="1">
        <v>408</v>
      </c>
      <c r="C414">
        <v>0.666667</v>
      </c>
      <c r="D414">
        <v>1046.49</v>
      </c>
      <c r="E414">
        <v>1046.49</v>
      </c>
      <c r="F414">
        <v>1046.49</v>
      </c>
      <c r="G414">
        <v>1046.49</v>
      </c>
      <c r="H414">
        <v>1046.49</v>
      </c>
      <c r="I414">
        <v>1046.49</v>
      </c>
      <c r="J414">
        <v>1046.49</v>
      </c>
      <c r="K414">
        <v>1046.49</v>
      </c>
      <c r="L414">
        <v>1046.49</v>
      </c>
      <c r="M414">
        <v>1046.49</v>
      </c>
      <c r="N414">
        <v>1046.49</v>
      </c>
      <c r="O414">
        <v>1046.49</v>
      </c>
      <c r="P414">
        <v>1046.49</v>
      </c>
      <c r="Q414">
        <v>1046.49</v>
      </c>
      <c r="R414">
        <v>1046.49</v>
      </c>
    </row>
    <row r="415" spans="2:18" ht="12.75">
      <c r="B415" s="1">
        <v>409</v>
      </c>
      <c r="C415">
        <v>0.666667</v>
      </c>
      <c r="D415">
        <v>1046.49</v>
      </c>
      <c r="E415">
        <v>1046.49</v>
      </c>
      <c r="F415">
        <v>1046.49</v>
      </c>
      <c r="G415">
        <v>1046.49</v>
      </c>
      <c r="H415">
        <v>1046.49</v>
      </c>
      <c r="I415">
        <v>1046.49</v>
      </c>
      <c r="J415">
        <v>1046.49</v>
      </c>
      <c r="K415">
        <v>1046.49</v>
      </c>
      <c r="L415">
        <v>1046.49</v>
      </c>
      <c r="M415">
        <v>1046.49</v>
      </c>
      <c r="N415">
        <v>1046.49</v>
      </c>
      <c r="O415">
        <v>1046.49</v>
      </c>
      <c r="P415">
        <v>1046.49</v>
      </c>
      <c r="Q415">
        <v>1046.49</v>
      </c>
      <c r="R415">
        <v>1046.49</v>
      </c>
    </row>
    <row r="416" spans="2:18" ht="12.75">
      <c r="B416" s="1">
        <v>410</v>
      </c>
      <c r="C416">
        <v>0.666667</v>
      </c>
      <c r="D416">
        <v>1046.49</v>
      </c>
      <c r="E416">
        <v>1046.49</v>
      </c>
      <c r="F416">
        <v>1046.49</v>
      </c>
      <c r="G416">
        <v>1046.49</v>
      </c>
      <c r="H416">
        <v>1046.49</v>
      </c>
      <c r="I416">
        <v>1046.49</v>
      </c>
      <c r="J416">
        <v>1046.49</v>
      </c>
      <c r="K416">
        <v>1046.49</v>
      </c>
      <c r="L416">
        <v>1046.49</v>
      </c>
      <c r="M416">
        <v>1046.49</v>
      </c>
      <c r="N416">
        <v>1046.49</v>
      </c>
      <c r="O416">
        <v>1046.49</v>
      </c>
      <c r="P416">
        <v>1046.49</v>
      </c>
      <c r="Q416">
        <v>1046.49</v>
      </c>
      <c r="R416">
        <v>1046.49</v>
      </c>
    </row>
    <row r="417" spans="2:18" ht="12.75">
      <c r="B417" s="1">
        <v>411</v>
      </c>
      <c r="C417">
        <v>0.666667</v>
      </c>
      <c r="D417">
        <v>1046.49</v>
      </c>
      <c r="E417">
        <v>1046.49</v>
      </c>
      <c r="F417">
        <v>1046.49</v>
      </c>
      <c r="G417">
        <v>1046.49</v>
      </c>
      <c r="H417">
        <v>1046.49</v>
      </c>
      <c r="I417">
        <v>1046.49</v>
      </c>
      <c r="J417">
        <v>1046.49</v>
      </c>
      <c r="K417">
        <v>1046.49</v>
      </c>
      <c r="L417">
        <v>1046.49</v>
      </c>
      <c r="M417">
        <v>1046.49</v>
      </c>
      <c r="N417">
        <v>1046.49</v>
      </c>
      <c r="O417">
        <v>1046.49</v>
      </c>
      <c r="P417">
        <v>1046.49</v>
      </c>
      <c r="Q417">
        <v>1046.49</v>
      </c>
      <c r="R417">
        <v>1046.49</v>
      </c>
    </row>
    <row r="418" spans="2:18" ht="12.75">
      <c r="B418" s="1">
        <v>412</v>
      </c>
      <c r="C418">
        <v>0.666667</v>
      </c>
      <c r="D418">
        <v>1046.49</v>
      </c>
      <c r="E418">
        <v>1046.49</v>
      </c>
      <c r="F418">
        <v>1046.49</v>
      </c>
      <c r="G418">
        <v>1046.49</v>
      </c>
      <c r="H418">
        <v>1046.49</v>
      </c>
      <c r="I418">
        <v>1046.49</v>
      </c>
      <c r="J418">
        <v>1046.49</v>
      </c>
      <c r="K418">
        <v>1046.49</v>
      </c>
      <c r="L418">
        <v>1046.49</v>
      </c>
      <c r="M418">
        <v>1046.49</v>
      </c>
      <c r="N418">
        <v>1046.49</v>
      </c>
      <c r="O418">
        <v>1046.49</v>
      </c>
      <c r="P418">
        <v>1046.49</v>
      </c>
      <c r="Q418">
        <v>1046.49</v>
      </c>
      <c r="R418">
        <v>1046.49</v>
      </c>
    </row>
    <row r="419" spans="2:18" ht="12.75">
      <c r="B419" s="1">
        <v>413</v>
      </c>
      <c r="C419">
        <v>0.666667</v>
      </c>
      <c r="D419">
        <v>1046.49</v>
      </c>
      <c r="E419">
        <v>1046.49</v>
      </c>
      <c r="F419">
        <v>1046.49</v>
      </c>
      <c r="G419">
        <v>1046.49</v>
      </c>
      <c r="H419">
        <v>1046.49</v>
      </c>
      <c r="I419">
        <v>1046.49</v>
      </c>
      <c r="J419">
        <v>1046.49</v>
      </c>
      <c r="K419">
        <v>1046.49</v>
      </c>
      <c r="L419">
        <v>1046.49</v>
      </c>
      <c r="M419">
        <v>1046.49</v>
      </c>
      <c r="N419">
        <v>1046.49</v>
      </c>
      <c r="O419">
        <v>1046.49</v>
      </c>
      <c r="P419">
        <v>1046.49</v>
      </c>
      <c r="Q419">
        <v>1046.49</v>
      </c>
      <c r="R419">
        <v>1046.49</v>
      </c>
    </row>
    <row r="420" spans="2:18" ht="12.75">
      <c r="B420" s="1">
        <v>414</v>
      </c>
      <c r="C420">
        <v>0.666667</v>
      </c>
      <c r="D420">
        <v>1046.49</v>
      </c>
      <c r="E420">
        <v>1046.49</v>
      </c>
      <c r="F420">
        <v>1046.49</v>
      </c>
      <c r="G420">
        <v>1046.49</v>
      </c>
      <c r="H420">
        <v>1046.49</v>
      </c>
      <c r="I420">
        <v>1046.49</v>
      </c>
      <c r="J420">
        <v>1046.49</v>
      </c>
      <c r="K420">
        <v>1046.49</v>
      </c>
      <c r="L420">
        <v>1046.49</v>
      </c>
      <c r="M420">
        <v>1046.49</v>
      </c>
      <c r="N420">
        <v>1046.49</v>
      </c>
      <c r="O420">
        <v>1046.49</v>
      </c>
      <c r="P420">
        <v>1046.49</v>
      </c>
      <c r="Q420">
        <v>1046.49</v>
      </c>
      <c r="R420">
        <v>1046.49</v>
      </c>
    </row>
    <row r="421" spans="2:18" ht="12.75">
      <c r="B421" s="1">
        <v>415</v>
      </c>
      <c r="C421">
        <v>0.666667</v>
      </c>
      <c r="D421">
        <v>1046.49</v>
      </c>
      <c r="E421">
        <v>1046.49</v>
      </c>
      <c r="F421">
        <v>1046.49</v>
      </c>
      <c r="G421">
        <v>1046.49</v>
      </c>
      <c r="H421">
        <v>1046.49</v>
      </c>
      <c r="I421">
        <v>1046.49</v>
      </c>
      <c r="J421">
        <v>1046.49</v>
      </c>
      <c r="K421">
        <v>1046.49</v>
      </c>
      <c r="L421">
        <v>1046.49</v>
      </c>
      <c r="M421">
        <v>1046.49</v>
      </c>
      <c r="N421">
        <v>1046.49</v>
      </c>
      <c r="O421">
        <v>1046.49</v>
      </c>
      <c r="P421">
        <v>1046.49</v>
      </c>
      <c r="Q421">
        <v>1046.49</v>
      </c>
      <c r="R421">
        <v>1046.49</v>
      </c>
    </row>
    <row r="422" spans="2:18" ht="12.75">
      <c r="B422" s="1">
        <v>416</v>
      </c>
      <c r="C422">
        <v>0.666667</v>
      </c>
      <c r="D422">
        <v>1046.49</v>
      </c>
      <c r="E422">
        <v>1046.49</v>
      </c>
      <c r="F422">
        <v>1046.49</v>
      </c>
      <c r="G422">
        <v>1046.49</v>
      </c>
      <c r="H422">
        <v>1046.49</v>
      </c>
      <c r="I422">
        <v>1046.49</v>
      </c>
      <c r="J422">
        <v>1046.49</v>
      </c>
      <c r="K422">
        <v>1046.49</v>
      </c>
      <c r="L422">
        <v>1046.49</v>
      </c>
      <c r="M422">
        <v>1046.49</v>
      </c>
      <c r="N422">
        <v>1046.49</v>
      </c>
      <c r="O422">
        <v>1046.49</v>
      </c>
      <c r="P422">
        <v>1046.49</v>
      </c>
      <c r="Q422">
        <v>1046.49</v>
      </c>
      <c r="R422">
        <v>1046.49</v>
      </c>
    </row>
    <row r="423" spans="2:18" ht="12.75">
      <c r="B423" s="1">
        <v>417</v>
      </c>
      <c r="C423">
        <v>0.666667</v>
      </c>
      <c r="D423">
        <v>1046.49</v>
      </c>
      <c r="E423">
        <v>1046.49</v>
      </c>
      <c r="F423">
        <v>1046.49</v>
      </c>
      <c r="G423">
        <v>1046.49</v>
      </c>
      <c r="H423">
        <v>1046.49</v>
      </c>
      <c r="I423">
        <v>1046.49</v>
      </c>
      <c r="J423">
        <v>1046.49</v>
      </c>
      <c r="K423">
        <v>1046.49</v>
      </c>
      <c r="L423">
        <v>1046.49</v>
      </c>
      <c r="M423">
        <v>1046.49</v>
      </c>
      <c r="N423">
        <v>1046.49</v>
      </c>
      <c r="O423">
        <v>1046.49</v>
      </c>
      <c r="P423">
        <v>1046.49</v>
      </c>
      <c r="Q423">
        <v>1046.49</v>
      </c>
      <c r="R423">
        <v>1046.49</v>
      </c>
    </row>
    <row r="424" spans="2:18" ht="12.75">
      <c r="B424" s="1">
        <v>418</v>
      </c>
      <c r="C424">
        <v>0.666667</v>
      </c>
      <c r="D424">
        <v>1046.49</v>
      </c>
      <c r="E424">
        <v>1046.49</v>
      </c>
      <c r="F424">
        <v>1046.49</v>
      </c>
      <c r="G424">
        <v>1046.49</v>
      </c>
      <c r="H424">
        <v>1046.49</v>
      </c>
      <c r="I424">
        <v>1046.49</v>
      </c>
      <c r="J424">
        <v>1046.49</v>
      </c>
      <c r="K424">
        <v>1046.49</v>
      </c>
      <c r="L424">
        <v>1046.49</v>
      </c>
      <c r="M424">
        <v>1046.49</v>
      </c>
      <c r="N424">
        <v>1046.49</v>
      </c>
      <c r="O424">
        <v>1046.49</v>
      </c>
      <c r="P424">
        <v>1046.49</v>
      </c>
      <c r="Q424">
        <v>1046.49</v>
      </c>
      <c r="R424">
        <v>1046.49</v>
      </c>
    </row>
    <row r="425" spans="2:18" ht="12.75">
      <c r="B425" s="1">
        <v>419</v>
      </c>
      <c r="C425">
        <v>0.666667</v>
      </c>
      <c r="D425">
        <v>1046.49</v>
      </c>
      <c r="E425">
        <v>1046.49</v>
      </c>
      <c r="F425">
        <v>1046.49</v>
      </c>
      <c r="G425">
        <v>1046.49</v>
      </c>
      <c r="H425">
        <v>1046.49</v>
      </c>
      <c r="I425">
        <v>1046.49</v>
      </c>
      <c r="J425">
        <v>1046.49</v>
      </c>
      <c r="K425">
        <v>1046.49</v>
      </c>
      <c r="L425">
        <v>1046.49</v>
      </c>
      <c r="M425">
        <v>1046.49</v>
      </c>
      <c r="N425">
        <v>1046.49</v>
      </c>
      <c r="O425">
        <v>1046.49</v>
      </c>
      <c r="P425">
        <v>1046.49</v>
      </c>
      <c r="Q425">
        <v>1046.49</v>
      </c>
      <c r="R425">
        <v>1046.49</v>
      </c>
    </row>
    <row r="426" spans="2:18" ht="12.75">
      <c r="B426" s="1">
        <v>420</v>
      </c>
      <c r="C426">
        <v>0.666667</v>
      </c>
      <c r="D426">
        <v>1046.49</v>
      </c>
      <c r="E426">
        <v>1046.49</v>
      </c>
      <c r="F426">
        <v>1046.49</v>
      </c>
      <c r="G426">
        <v>1046.49</v>
      </c>
      <c r="H426">
        <v>1046.49</v>
      </c>
      <c r="I426">
        <v>1046.49</v>
      </c>
      <c r="J426">
        <v>1046.49</v>
      </c>
      <c r="K426">
        <v>1046.49</v>
      </c>
      <c r="L426">
        <v>1046.49</v>
      </c>
      <c r="M426">
        <v>1046.49</v>
      </c>
      <c r="N426">
        <v>1046.49</v>
      </c>
      <c r="O426">
        <v>1046.49</v>
      </c>
      <c r="P426">
        <v>1046.49</v>
      </c>
      <c r="Q426">
        <v>1046.49</v>
      </c>
      <c r="R426">
        <v>1046.49</v>
      </c>
    </row>
    <row r="427" spans="2:18" ht="12.75">
      <c r="B427" s="1">
        <v>421</v>
      </c>
      <c r="C427">
        <v>0.666667</v>
      </c>
      <c r="D427">
        <v>1046.49</v>
      </c>
      <c r="E427">
        <v>1046.49</v>
      </c>
      <c r="F427">
        <v>1046.49</v>
      </c>
      <c r="G427">
        <v>1046.49</v>
      </c>
      <c r="H427">
        <v>1046.49</v>
      </c>
      <c r="I427">
        <v>1046.49</v>
      </c>
      <c r="J427">
        <v>1046.49</v>
      </c>
      <c r="K427">
        <v>1046.49</v>
      </c>
      <c r="L427">
        <v>1046.49</v>
      </c>
      <c r="M427">
        <v>1046.49</v>
      </c>
      <c r="N427">
        <v>1046.49</v>
      </c>
      <c r="O427">
        <v>1046.49</v>
      </c>
      <c r="P427">
        <v>1046.49</v>
      </c>
      <c r="Q427">
        <v>1046.49</v>
      </c>
      <c r="R427">
        <v>1046.49</v>
      </c>
    </row>
    <row r="428" spans="2:18" ht="12.75">
      <c r="B428" s="1">
        <v>422</v>
      </c>
      <c r="C428">
        <v>0.666667</v>
      </c>
      <c r="D428">
        <v>1046.49</v>
      </c>
      <c r="E428">
        <v>1046.49</v>
      </c>
      <c r="F428">
        <v>1046.49</v>
      </c>
      <c r="G428">
        <v>1046.49</v>
      </c>
      <c r="H428">
        <v>1046.49</v>
      </c>
      <c r="I428">
        <v>1046.49</v>
      </c>
      <c r="J428">
        <v>1046.49</v>
      </c>
      <c r="K428">
        <v>1046.49</v>
      </c>
      <c r="L428">
        <v>1046.49</v>
      </c>
      <c r="M428">
        <v>1046.49</v>
      </c>
      <c r="N428">
        <v>1046.49</v>
      </c>
      <c r="O428">
        <v>1046.49</v>
      </c>
      <c r="P428">
        <v>1046.49</v>
      </c>
      <c r="Q428">
        <v>1046.49</v>
      </c>
      <c r="R428">
        <v>1046.49</v>
      </c>
    </row>
    <row r="429" spans="2:18" ht="12.75">
      <c r="B429" s="1">
        <v>423</v>
      </c>
      <c r="C429">
        <v>0.666667</v>
      </c>
      <c r="D429">
        <v>1046.49</v>
      </c>
      <c r="E429">
        <v>1046.49</v>
      </c>
      <c r="F429">
        <v>1046.49</v>
      </c>
      <c r="G429">
        <v>1046.49</v>
      </c>
      <c r="H429">
        <v>1046.49</v>
      </c>
      <c r="I429">
        <v>1046.49</v>
      </c>
      <c r="J429">
        <v>1046.49</v>
      </c>
      <c r="K429">
        <v>1046.49</v>
      </c>
      <c r="L429">
        <v>1046.49</v>
      </c>
      <c r="M429">
        <v>1046.49</v>
      </c>
      <c r="N429">
        <v>1046.49</v>
      </c>
      <c r="O429">
        <v>1046.49</v>
      </c>
      <c r="P429">
        <v>1046.49</v>
      </c>
      <c r="Q429">
        <v>1046.49</v>
      </c>
      <c r="R429">
        <v>1046.49</v>
      </c>
    </row>
    <row r="430" spans="2:18" ht="12.75">
      <c r="B430" s="1">
        <v>424</v>
      </c>
      <c r="C430">
        <v>0.666667</v>
      </c>
      <c r="D430">
        <v>1046.49</v>
      </c>
      <c r="E430">
        <v>1046.49</v>
      </c>
      <c r="F430">
        <v>1046.49</v>
      </c>
      <c r="G430">
        <v>1046.49</v>
      </c>
      <c r="H430">
        <v>1046.49</v>
      </c>
      <c r="I430">
        <v>1046.49</v>
      </c>
      <c r="J430">
        <v>1046.49</v>
      </c>
      <c r="K430">
        <v>1046.49</v>
      </c>
      <c r="L430">
        <v>1046.49</v>
      </c>
      <c r="M430">
        <v>1046.49</v>
      </c>
      <c r="N430">
        <v>1046.49</v>
      </c>
      <c r="O430">
        <v>1046.49</v>
      </c>
      <c r="P430">
        <v>1046.49</v>
      </c>
      <c r="Q430">
        <v>1046.49</v>
      </c>
      <c r="R430">
        <v>1046.49</v>
      </c>
    </row>
    <row r="431" spans="2:18" ht="12.75">
      <c r="B431" s="1">
        <v>425</v>
      </c>
      <c r="C431">
        <v>0.666667</v>
      </c>
      <c r="D431">
        <v>1046.49</v>
      </c>
      <c r="E431">
        <v>1046.49</v>
      </c>
      <c r="F431">
        <v>1046.49</v>
      </c>
      <c r="G431">
        <v>1046.49</v>
      </c>
      <c r="H431">
        <v>1046.49</v>
      </c>
      <c r="I431">
        <v>1046.49</v>
      </c>
      <c r="J431">
        <v>1046.49</v>
      </c>
      <c r="K431">
        <v>1046.49</v>
      </c>
      <c r="L431">
        <v>1046.49</v>
      </c>
      <c r="M431">
        <v>1046.49</v>
      </c>
      <c r="N431">
        <v>1046.49</v>
      </c>
      <c r="O431">
        <v>1046.49</v>
      </c>
      <c r="P431">
        <v>1046.49</v>
      </c>
      <c r="Q431">
        <v>1046.49</v>
      </c>
      <c r="R431">
        <v>1046.49</v>
      </c>
    </row>
    <row r="432" spans="2:18" ht="12.75">
      <c r="B432" s="1">
        <v>426</v>
      </c>
      <c r="C432">
        <v>0.666667</v>
      </c>
      <c r="D432">
        <v>1046.49</v>
      </c>
      <c r="E432">
        <v>1046.49</v>
      </c>
      <c r="F432">
        <v>1046.49</v>
      </c>
      <c r="G432">
        <v>1046.49</v>
      </c>
      <c r="H432">
        <v>1046.49</v>
      </c>
      <c r="I432">
        <v>1046.49</v>
      </c>
      <c r="J432">
        <v>1046.49</v>
      </c>
      <c r="K432">
        <v>1046.49</v>
      </c>
      <c r="L432">
        <v>1046.49</v>
      </c>
      <c r="M432">
        <v>1046.49</v>
      </c>
      <c r="N432">
        <v>1046.49</v>
      </c>
      <c r="O432">
        <v>1046.49</v>
      </c>
      <c r="P432">
        <v>1046.49</v>
      </c>
      <c r="Q432">
        <v>1046.49</v>
      </c>
      <c r="R432">
        <v>1046.49</v>
      </c>
    </row>
    <row r="433" spans="2:18" ht="12.75">
      <c r="B433" s="1">
        <v>427</v>
      </c>
      <c r="C433">
        <v>0.666667</v>
      </c>
      <c r="D433">
        <v>1046.49</v>
      </c>
      <c r="E433">
        <v>1046.49</v>
      </c>
      <c r="F433">
        <v>1046.49</v>
      </c>
      <c r="G433">
        <v>1046.49</v>
      </c>
      <c r="H433">
        <v>1046.49</v>
      </c>
      <c r="I433">
        <v>1046.49</v>
      </c>
      <c r="J433">
        <v>1046.49</v>
      </c>
      <c r="K433">
        <v>1046.49</v>
      </c>
      <c r="L433">
        <v>1046.49</v>
      </c>
      <c r="M433">
        <v>1046.49</v>
      </c>
      <c r="N433">
        <v>1046.49</v>
      </c>
      <c r="O433">
        <v>1046.49</v>
      </c>
      <c r="P433">
        <v>1046.49</v>
      </c>
      <c r="Q433">
        <v>1046.49</v>
      </c>
      <c r="R433">
        <v>1046.49</v>
      </c>
    </row>
    <row r="434" spans="2:18" ht="12.75">
      <c r="B434" s="1">
        <v>428</v>
      </c>
      <c r="C434">
        <v>0.666667</v>
      </c>
      <c r="D434">
        <v>1046.49</v>
      </c>
      <c r="E434">
        <v>1046.49</v>
      </c>
      <c r="F434">
        <v>1046.49</v>
      </c>
      <c r="G434">
        <v>1046.49</v>
      </c>
      <c r="H434">
        <v>1046.49</v>
      </c>
      <c r="I434">
        <v>1046.49</v>
      </c>
      <c r="J434">
        <v>1046.49</v>
      </c>
      <c r="K434">
        <v>1046.49</v>
      </c>
      <c r="L434">
        <v>1046.49</v>
      </c>
      <c r="M434">
        <v>1046.49</v>
      </c>
      <c r="N434">
        <v>1046.49</v>
      </c>
      <c r="O434">
        <v>1046.49</v>
      </c>
      <c r="P434">
        <v>1046.49</v>
      </c>
      <c r="Q434">
        <v>1046.49</v>
      </c>
      <c r="R434">
        <v>1046.49</v>
      </c>
    </row>
    <row r="435" spans="2:18" ht="12.75">
      <c r="B435" s="1">
        <v>429</v>
      </c>
      <c r="C435">
        <v>0.666667</v>
      </c>
      <c r="D435">
        <v>1046.49</v>
      </c>
      <c r="E435">
        <v>1046.49</v>
      </c>
      <c r="F435">
        <v>1046.49</v>
      </c>
      <c r="G435">
        <v>1046.49</v>
      </c>
      <c r="H435">
        <v>1046.49</v>
      </c>
      <c r="I435">
        <v>1046.49</v>
      </c>
      <c r="J435">
        <v>1046.49</v>
      </c>
      <c r="K435">
        <v>1046.49</v>
      </c>
      <c r="L435">
        <v>1046.49</v>
      </c>
      <c r="M435">
        <v>1046.49</v>
      </c>
      <c r="N435">
        <v>1046.49</v>
      </c>
      <c r="O435">
        <v>1046.49</v>
      </c>
      <c r="P435">
        <v>1046.49</v>
      </c>
      <c r="Q435">
        <v>1046.49</v>
      </c>
      <c r="R435">
        <v>1046.49</v>
      </c>
    </row>
    <row r="436" spans="2:18" ht="12.75">
      <c r="B436" s="1">
        <v>430</v>
      </c>
      <c r="C436">
        <v>0.666667</v>
      </c>
      <c r="D436">
        <v>1046.49</v>
      </c>
      <c r="E436">
        <v>1046.49</v>
      </c>
      <c r="F436">
        <v>1046.49</v>
      </c>
      <c r="G436">
        <v>1046.49</v>
      </c>
      <c r="H436">
        <v>1046.49</v>
      </c>
      <c r="I436">
        <v>1046.49</v>
      </c>
      <c r="J436">
        <v>1046.49</v>
      </c>
      <c r="K436">
        <v>1046.49</v>
      </c>
      <c r="L436">
        <v>1046.49</v>
      </c>
      <c r="M436">
        <v>1046.49</v>
      </c>
      <c r="N436">
        <v>1046.49</v>
      </c>
      <c r="O436">
        <v>1046.49</v>
      </c>
      <c r="P436">
        <v>1046.49</v>
      </c>
      <c r="Q436">
        <v>1046.49</v>
      </c>
      <c r="R436">
        <v>1046.49</v>
      </c>
    </row>
    <row r="437" spans="2:18" ht="12.75">
      <c r="B437" s="1">
        <v>431</v>
      </c>
      <c r="C437">
        <v>0.666667</v>
      </c>
      <c r="D437">
        <v>1046.49</v>
      </c>
      <c r="E437">
        <v>1046.49</v>
      </c>
      <c r="F437">
        <v>1046.49</v>
      </c>
      <c r="G437">
        <v>1046.49</v>
      </c>
      <c r="H437">
        <v>1046.49</v>
      </c>
      <c r="I437">
        <v>1046.49</v>
      </c>
      <c r="J437">
        <v>1046.49</v>
      </c>
      <c r="K437">
        <v>1046.49</v>
      </c>
      <c r="L437">
        <v>1046.49</v>
      </c>
      <c r="M437">
        <v>1046.49</v>
      </c>
      <c r="N437">
        <v>1046.49</v>
      </c>
      <c r="O437">
        <v>1046.49</v>
      </c>
      <c r="P437">
        <v>1046.49</v>
      </c>
      <c r="Q437">
        <v>1046.49</v>
      </c>
      <c r="R437">
        <v>1046.49</v>
      </c>
    </row>
    <row r="438" spans="2:18" ht="12.75">
      <c r="B438" s="1">
        <v>432</v>
      </c>
      <c r="C438">
        <v>0.666667</v>
      </c>
      <c r="D438">
        <v>1046.49</v>
      </c>
      <c r="E438">
        <v>1046.49</v>
      </c>
      <c r="F438">
        <v>1046.49</v>
      </c>
      <c r="G438">
        <v>1046.49</v>
      </c>
      <c r="H438">
        <v>1046.49</v>
      </c>
      <c r="I438">
        <v>1046.49</v>
      </c>
      <c r="J438">
        <v>1046.49</v>
      </c>
      <c r="K438">
        <v>1046.49</v>
      </c>
      <c r="L438">
        <v>1046.49</v>
      </c>
      <c r="M438">
        <v>1046.49</v>
      </c>
      <c r="N438">
        <v>1046.49</v>
      </c>
      <c r="O438">
        <v>1046.49</v>
      </c>
      <c r="P438">
        <v>1046.49</v>
      </c>
      <c r="Q438">
        <v>1046.49</v>
      </c>
      <c r="R438">
        <v>1046.49</v>
      </c>
    </row>
    <row r="439" spans="2:18" ht="12.75">
      <c r="B439" s="1">
        <v>433</v>
      </c>
      <c r="C439">
        <v>0.666667</v>
      </c>
      <c r="D439">
        <v>1046.49</v>
      </c>
      <c r="E439">
        <v>1046.49</v>
      </c>
      <c r="F439">
        <v>1046.49</v>
      </c>
      <c r="G439">
        <v>1046.49</v>
      </c>
      <c r="H439">
        <v>1046.49</v>
      </c>
      <c r="I439">
        <v>1046.49</v>
      </c>
      <c r="J439">
        <v>1046.49</v>
      </c>
      <c r="K439">
        <v>1046.49</v>
      </c>
      <c r="L439">
        <v>1046.49</v>
      </c>
      <c r="M439">
        <v>1046.49</v>
      </c>
      <c r="N439">
        <v>1046.49</v>
      </c>
      <c r="O439">
        <v>1046.49</v>
      </c>
      <c r="P439">
        <v>1046.49</v>
      </c>
      <c r="Q439">
        <v>1046.49</v>
      </c>
      <c r="R439">
        <v>1046.49</v>
      </c>
    </row>
    <row r="440" spans="2:18" ht="12.75">
      <c r="B440" s="1">
        <v>434</v>
      </c>
      <c r="C440">
        <v>0.666667</v>
      </c>
      <c r="D440">
        <v>1046.49</v>
      </c>
      <c r="E440">
        <v>1046.49</v>
      </c>
      <c r="F440">
        <v>1046.49</v>
      </c>
      <c r="G440">
        <v>1046.49</v>
      </c>
      <c r="H440">
        <v>1046.49</v>
      </c>
      <c r="I440">
        <v>1046.49</v>
      </c>
      <c r="J440">
        <v>1046.49</v>
      </c>
      <c r="K440">
        <v>1046.49</v>
      </c>
      <c r="L440">
        <v>1046.49</v>
      </c>
      <c r="M440">
        <v>1046.49</v>
      </c>
      <c r="N440">
        <v>1046.49</v>
      </c>
      <c r="O440">
        <v>1046.49</v>
      </c>
      <c r="P440">
        <v>1046.49</v>
      </c>
      <c r="Q440">
        <v>1046.49</v>
      </c>
      <c r="R440">
        <v>1046.49</v>
      </c>
    </row>
    <row r="441" spans="2:18" ht="12.75">
      <c r="B441" s="1">
        <v>435</v>
      </c>
      <c r="C441">
        <v>0.666667</v>
      </c>
      <c r="D441">
        <v>1046.49</v>
      </c>
      <c r="E441">
        <v>1046.49</v>
      </c>
      <c r="F441">
        <v>1046.49</v>
      </c>
      <c r="G441">
        <v>1046.49</v>
      </c>
      <c r="H441">
        <v>1046.49</v>
      </c>
      <c r="I441">
        <v>1046.49</v>
      </c>
      <c r="J441">
        <v>1046.49</v>
      </c>
      <c r="K441">
        <v>1046.49</v>
      </c>
      <c r="L441">
        <v>1046.49</v>
      </c>
      <c r="M441">
        <v>1046.49</v>
      </c>
      <c r="N441">
        <v>1046.49</v>
      </c>
      <c r="O441">
        <v>1046.49</v>
      </c>
      <c r="P441">
        <v>1046.49</v>
      </c>
      <c r="Q441">
        <v>1046.49</v>
      </c>
      <c r="R441">
        <v>1046.49</v>
      </c>
    </row>
    <row r="442" spans="2:18" ht="12.75">
      <c r="B442" s="1">
        <v>436</v>
      </c>
      <c r="C442">
        <v>0.666667</v>
      </c>
      <c r="D442">
        <v>1046.49</v>
      </c>
      <c r="E442">
        <v>1046.49</v>
      </c>
      <c r="F442">
        <v>1046.49</v>
      </c>
      <c r="G442">
        <v>1046.49</v>
      </c>
      <c r="H442">
        <v>1046.49</v>
      </c>
      <c r="I442">
        <v>1046.49</v>
      </c>
      <c r="J442">
        <v>1046.49</v>
      </c>
      <c r="K442">
        <v>1046.49</v>
      </c>
      <c r="L442">
        <v>1046.49</v>
      </c>
      <c r="M442">
        <v>1046.49</v>
      </c>
      <c r="N442">
        <v>1046.49</v>
      </c>
      <c r="O442">
        <v>1046.49</v>
      </c>
      <c r="P442">
        <v>1046.49</v>
      </c>
      <c r="Q442">
        <v>1046.49</v>
      </c>
      <c r="R442">
        <v>1046.49</v>
      </c>
    </row>
    <row r="443" spans="2:18" ht="12.75">
      <c r="B443" s="1">
        <v>437</v>
      </c>
      <c r="C443">
        <v>0.666667</v>
      </c>
      <c r="D443">
        <v>1046.49</v>
      </c>
      <c r="E443">
        <v>1046.49</v>
      </c>
      <c r="F443">
        <v>1046.49</v>
      </c>
      <c r="G443">
        <v>1046.49</v>
      </c>
      <c r="H443">
        <v>1046.49</v>
      </c>
      <c r="I443">
        <v>1046.49</v>
      </c>
      <c r="J443">
        <v>1046.49</v>
      </c>
      <c r="K443">
        <v>1046.49</v>
      </c>
      <c r="L443">
        <v>1046.49</v>
      </c>
      <c r="M443">
        <v>1046.49</v>
      </c>
      <c r="N443">
        <v>1046.49</v>
      </c>
      <c r="O443">
        <v>1046.49</v>
      </c>
      <c r="P443">
        <v>1046.49</v>
      </c>
      <c r="Q443">
        <v>1046.49</v>
      </c>
      <c r="R443">
        <v>1046.49</v>
      </c>
    </row>
    <row r="444" spans="2:18" ht="12.75">
      <c r="B444" s="1">
        <v>438</v>
      </c>
      <c r="C444">
        <v>0.666667</v>
      </c>
      <c r="D444">
        <v>1046.49</v>
      </c>
      <c r="E444">
        <v>1046.49</v>
      </c>
      <c r="F444">
        <v>1046.49</v>
      </c>
      <c r="G444">
        <v>1046.49</v>
      </c>
      <c r="H444">
        <v>1046.49</v>
      </c>
      <c r="I444">
        <v>1046.49</v>
      </c>
      <c r="J444">
        <v>1046.49</v>
      </c>
      <c r="K444">
        <v>1046.49</v>
      </c>
      <c r="L444">
        <v>1046.49</v>
      </c>
      <c r="M444">
        <v>1046.49</v>
      </c>
      <c r="N444">
        <v>1046.49</v>
      </c>
      <c r="O444">
        <v>1046.49</v>
      </c>
      <c r="P444">
        <v>1046.49</v>
      </c>
      <c r="Q444">
        <v>1046.49</v>
      </c>
      <c r="R444">
        <v>1046.49</v>
      </c>
    </row>
    <row r="445" spans="2:18" ht="12.75">
      <c r="B445" s="1">
        <v>439</v>
      </c>
      <c r="C445">
        <v>0.666667</v>
      </c>
      <c r="D445">
        <v>1046.49</v>
      </c>
      <c r="E445">
        <v>1046.49</v>
      </c>
      <c r="F445">
        <v>1046.49</v>
      </c>
      <c r="G445">
        <v>1046.49</v>
      </c>
      <c r="H445">
        <v>1046.49</v>
      </c>
      <c r="I445">
        <v>1046.49</v>
      </c>
      <c r="J445">
        <v>1046.49</v>
      </c>
      <c r="K445">
        <v>1046.49</v>
      </c>
      <c r="L445">
        <v>1046.49</v>
      </c>
      <c r="M445">
        <v>1046.49</v>
      </c>
      <c r="N445">
        <v>1046.49</v>
      </c>
      <c r="O445">
        <v>1046.49</v>
      </c>
      <c r="P445">
        <v>1046.49</v>
      </c>
      <c r="Q445">
        <v>1046.49</v>
      </c>
      <c r="R445">
        <v>1046.49</v>
      </c>
    </row>
    <row r="446" spans="2:18" ht="12.75">
      <c r="B446" s="1">
        <v>440</v>
      </c>
      <c r="C446">
        <v>0.666667</v>
      </c>
      <c r="D446">
        <v>1046.49</v>
      </c>
      <c r="E446">
        <v>1046.49</v>
      </c>
      <c r="F446">
        <v>1046.49</v>
      </c>
      <c r="G446">
        <v>1046.49</v>
      </c>
      <c r="H446">
        <v>1046.49</v>
      </c>
      <c r="I446">
        <v>1046.49</v>
      </c>
      <c r="J446">
        <v>1046.49</v>
      </c>
      <c r="K446">
        <v>1046.49</v>
      </c>
      <c r="L446">
        <v>1046.49</v>
      </c>
      <c r="M446">
        <v>1046.49</v>
      </c>
      <c r="N446">
        <v>1046.49</v>
      </c>
      <c r="O446">
        <v>1046.49</v>
      </c>
      <c r="P446">
        <v>1046.49</v>
      </c>
      <c r="Q446">
        <v>1046.49</v>
      </c>
      <c r="R446">
        <v>1046.49</v>
      </c>
    </row>
    <row r="447" spans="2:18" ht="12.75">
      <c r="B447" s="1">
        <v>441</v>
      </c>
      <c r="C447">
        <v>0.666667</v>
      </c>
      <c r="D447">
        <v>1046.49</v>
      </c>
      <c r="E447">
        <v>1046.49</v>
      </c>
      <c r="F447">
        <v>1046.49</v>
      </c>
      <c r="G447">
        <v>1046.49</v>
      </c>
      <c r="H447">
        <v>1046.49</v>
      </c>
      <c r="I447">
        <v>1046.49</v>
      </c>
      <c r="J447">
        <v>1046.49</v>
      </c>
      <c r="K447">
        <v>1046.49</v>
      </c>
      <c r="L447">
        <v>1046.49</v>
      </c>
      <c r="M447">
        <v>1046.49</v>
      </c>
      <c r="N447">
        <v>1046.49</v>
      </c>
      <c r="O447">
        <v>1046.49</v>
      </c>
      <c r="P447">
        <v>1046.49</v>
      </c>
      <c r="Q447">
        <v>1046.49</v>
      </c>
      <c r="R447">
        <v>1046.49</v>
      </c>
    </row>
    <row r="448" spans="2:18" ht="12.75">
      <c r="B448" s="1">
        <v>442</v>
      </c>
      <c r="C448">
        <v>0.666667</v>
      </c>
      <c r="D448">
        <v>1046.49</v>
      </c>
      <c r="E448">
        <v>1046.49</v>
      </c>
      <c r="F448">
        <v>1046.49</v>
      </c>
      <c r="G448">
        <v>1046.49</v>
      </c>
      <c r="H448">
        <v>1046.49</v>
      </c>
      <c r="I448">
        <v>1046.49</v>
      </c>
      <c r="J448">
        <v>1046.49</v>
      </c>
      <c r="K448">
        <v>1046.49</v>
      </c>
      <c r="L448">
        <v>1046.49</v>
      </c>
      <c r="M448">
        <v>1046.49</v>
      </c>
      <c r="N448">
        <v>1046.49</v>
      </c>
      <c r="O448">
        <v>1046.49</v>
      </c>
      <c r="P448">
        <v>1046.49</v>
      </c>
      <c r="Q448">
        <v>1046.49</v>
      </c>
      <c r="R448">
        <v>1046.49</v>
      </c>
    </row>
    <row r="449" spans="2:18" ht="12.75">
      <c r="B449" s="1">
        <v>443</v>
      </c>
      <c r="C449">
        <v>0.666667</v>
      </c>
      <c r="D449">
        <v>1046.49</v>
      </c>
      <c r="E449">
        <v>1046.49</v>
      </c>
      <c r="F449">
        <v>1046.49</v>
      </c>
      <c r="G449">
        <v>1046.49</v>
      </c>
      <c r="H449">
        <v>1046.49</v>
      </c>
      <c r="I449">
        <v>1046.49</v>
      </c>
      <c r="J449">
        <v>1046.49</v>
      </c>
      <c r="K449">
        <v>1046.49</v>
      </c>
      <c r="L449">
        <v>1046.49</v>
      </c>
      <c r="M449">
        <v>1046.49</v>
      </c>
      <c r="N449">
        <v>1046.49</v>
      </c>
      <c r="O449">
        <v>1046.49</v>
      </c>
      <c r="P449">
        <v>1046.49</v>
      </c>
      <c r="Q449">
        <v>1046.49</v>
      </c>
      <c r="R449">
        <v>1046.49</v>
      </c>
    </row>
    <row r="450" spans="2:18" ht="12.75">
      <c r="B450" s="1">
        <v>444</v>
      </c>
      <c r="C450">
        <v>0.666667</v>
      </c>
      <c r="D450">
        <v>1046.49</v>
      </c>
      <c r="E450">
        <v>1046.49</v>
      </c>
      <c r="F450">
        <v>1046.49</v>
      </c>
      <c r="G450">
        <v>1046.49</v>
      </c>
      <c r="H450">
        <v>1046.49</v>
      </c>
      <c r="I450">
        <v>1046.49</v>
      </c>
      <c r="J450">
        <v>1046.49</v>
      </c>
      <c r="K450">
        <v>1046.49</v>
      </c>
      <c r="L450">
        <v>1046.49</v>
      </c>
      <c r="M450">
        <v>1046.49</v>
      </c>
      <c r="N450">
        <v>1046.49</v>
      </c>
      <c r="O450">
        <v>1046.49</v>
      </c>
      <c r="P450">
        <v>1046.49</v>
      </c>
      <c r="Q450">
        <v>1046.49</v>
      </c>
      <c r="R450">
        <v>1046.49</v>
      </c>
    </row>
    <row r="451" spans="2:18" ht="12.75">
      <c r="B451" s="1">
        <v>445</v>
      </c>
      <c r="C451">
        <v>0.666667</v>
      </c>
      <c r="D451">
        <v>1046.49</v>
      </c>
      <c r="E451">
        <v>1046.49</v>
      </c>
      <c r="F451">
        <v>1046.49</v>
      </c>
      <c r="G451">
        <v>1046.49</v>
      </c>
      <c r="H451">
        <v>1046.49</v>
      </c>
      <c r="I451">
        <v>1046.49</v>
      </c>
      <c r="J451">
        <v>1046.49</v>
      </c>
      <c r="K451">
        <v>1046.49</v>
      </c>
      <c r="L451">
        <v>1046.49</v>
      </c>
      <c r="M451">
        <v>1046.49</v>
      </c>
      <c r="N451">
        <v>1046.49</v>
      </c>
      <c r="O451">
        <v>1046.49</v>
      </c>
      <c r="P451">
        <v>1046.49</v>
      </c>
      <c r="Q451">
        <v>1046.49</v>
      </c>
      <c r="R451">
        <v>1046.49</v>
      </c>
    </row>
    <row r="452" spans="2:18" ht="12.75">
      <c r="B452" s="1">
        <v>446</v>
      </c>
      <c r="C452">
        <v>0.666667</v>
      </c>
      <c r="D452">
        <v>1046.49</v>
      </c>
      <c r="E452">
        <v>1046.49</v>
      </c>
      <c r="F452">
        <v>1046.49</v>
      </c>
      <c r="G452">
        <v>1046.49</v>
      </c>
      <c r="H452">
        <v>1046.49</v>
      </c>
      <c r="I452">
        <v>1046.49</v>
      </c>
      <c r="J452">
        <v>1046.49</v>
      </c>
      <c r="K452">
        <v>1046.49</v>
      </c>
      <c r="L452">
        <v>1046.49</v>
      </c>
      <c r="M452">
        <v>1046.49</v>
      </c>
      <c r="N452">
        <v>1046.49</v>
      </c>
      <c r="O452">
        <v>1046.49</v>
      </c>
      <c r="P452">
        <v>1046.49</v>
      </c>
      <c r="Q452">
        <v>1046.49</v>
      </c>
      <c r="R452">
        <v>1046.49</v>
      </c>
    </row>
    <row r="453" spans="2:18" ht="12.75">
      <c r="B453" s="1">
        <v>447</v>
      </c>
      <c r="C453">
        <v>0.666667</v>
      </c>
      <c r="D453">
        <v>1046.49</v>
      </c>
      <c r="E453">
        <v>1046.49</v>
      </c>
      <c r="F453">
        <v>1046.49</v>
      </c>
      <c r="G453">
        <v>1046.49</v>
      </c>
      <c r="H453">
        <v>1046.49</v>
      </c>
      <c r="I453">
        <v>1046.49</v>
      </c>
      <c r="J453">
        <v>1046.49</v>
      </c>
      <c r="K453">
        <v>1046.49</v>
      </c>
      <c r="L453">
        <v>1046.49</v>
      </c>
      <c r="M453">
        <v>1046.49</v>
      </c>
      <c r="N453">
        <v>1046.49</v>
      </c>
      <c r="O453">
        <v>1046.49</v>
      </c>
      <c r="P453">
        <v>1046.49</v>
      </c>
      <c r="Q453">
        <v>1046.49</v>
      </c>
      <c r="R453">
        <v>1046.49</v>
      </c>
    </row>
    <row r="454" spans="2:18" ht="12.75">
      <c r="B454" s="1">
        <v>448</v>
      </c>
      <c r="C454">
        <v>0.666667</v>
      </c>
      <c r="D454">
        <v>1046.49</v>
      </c>
      <c r="E454">
        <v>1046.49</v>
      </c>
      <c r="F454">
        <v>1046.49</v>
      </c>
      <c r="G454">
        <v>1046.49</v>
      </c>
      <c r="H454">
        <v>1046.49</v>
      </c>
      <c r="I454">
        <v>1046.49</v>
      </c>
      <c r="J454">
        <v>1046.49</v>
      </c>
      <c r="K454">
        <v>1046.49</v>
      </c>
      <c r="L454">
        <v>1046.49</v>
      </c>
      <c r="M454">
        <v>1046.49</v>
      </c>
      <c r="N454">
        <v>1046.49</v>
      </c>
      <c r="O454">
        <v>1046.49</v>
      </c>
      <c r="P454">
        <v>1046.49</v>
      </c>
      <c r="Q454">
        <v>1046.49</v>
      </c>
      <c r="R454">
        <v>1046.49</v>
      </c>
    </row>
    <row r="455" spans="2:18" ht="12.75">
      <c r="B455" s="1">
        <v>449</v>
      </c>
      <c r="C455">
        <v>0.666667</v>
      </c>
      <c r="D455">
        <v>1046.49</v>
      </c>
      <c r="E455">
        <v>1046.49</v>
      </c>
      <c r="F455">
        <v>1046.49</v>
      </c>
      <c r="G455">
        <v>1046.49</v>
      </c>
      <c r="H455">
        <v>1046.49</v>
      </c>
      <c r="I455">
        <v>1046.49</v>
      </c>
      <c r="J455">
        <v>1046.49</v>
      </c>
      <c r="K455">
        <v>1046.49</v>
      </c>
      <c r="L455">
        <v>1046.49</v>
      </c>
      <c r="M455">
        <v>1046.49</v>
      </c>
      <c r="N455">
        <v>1046.49</v>
      </c>
      <c r="O455">
        <v>1046.49</v>
      </c>
      <c r="P455">
        <v>1046.49</v>
      </c>
      <c r="Q455">
        <v>1046.49</v>
      </c>
      <c r="R455">
        <v>1046.49</v>
      </c>
    </row>
    <row r="456" spans="2:18" ht="12.75">
      <c r="B456" s="1">
        <v>450</v>
      </c>
      <c r="C456">
        <v>0.666667</v>
      </c>
      <c r="D456">
        <v>1046.49</v>
      </c>
      <c r="E456">
        <v>1046.49</v>
      </c>
      <c r="F456">
        <v>1046.49</v>
      </c>
      <c r="G456">
        <v>1046.49</v>
      </c>
      <c r="H456">
        <v>1046.49</v>
      </c>
      <c r="I456">
        <v>1046.49</v>
      </c>
      <c r="J456">
        <v>1046.49</v>
      </c>
      <c r="K456">
        <v>1046.49</v>
      </c>
      <c r="L456">
        <v>1046.49</v>
      </c>
      <c r="M456">
        <v>1046.49</v>
      </c>
      <c r="N456">
        <v>1046.49</v>
      </c>
      <c r="O456">
        <v>1046.49</v>
      </c>
      <c r="P456">
        <v>1046.49</v>
      </c>
      <c r="Q456">
        <v>1046.49</v>
      </c>
      <c r="R456">
        <v>1046.49</v>
      </c>
    </row>
    <row r="457" spans="2:18" ht="12.75">
      <c r="B457" s="1">
        <v>451</v>
      </c>
      <c r="C457">
        <v>0.666667</v>
      </c>
      <c r="D457">
        <v>1046.49</v>
      </c>
      <c r="E457">
        <v>1046.49</v>
      </c>
      <c r="F457">
        <v>1046.49</v>
      </c>
      <c r="G457">
        <v>1046.49</v>
      </c>
      <c r="H457">
        <v>1046.49</v>
      </c>
      <c r="I457">
        <v>1046.49</v>
      </c>
      <c r="J457">
        <v>1046.49</v>
      </c>
      <c r="K457">
        <v>1046.49</v>
      </c>
      <c r="L457">
        <v>1046.49</v>
      </c>
      <c r="M457">
        <v>1046.49</v>
      </c>
      <c r="N457">
        <v>1046.49</v>
      </c>
      <c r="O457">
        <v>1046.49</v>
      </c>
      <c r="P457">
        <v>1046.49</v>
      </c>
      <c r="Q457">
        <v>1046.49</v>
      </c>
      <c r="R457">
        <v>1046.49</v>
      </c>
    </row>
    <row r="458" spans="2:18" ht="12.75">
      <c r="B458" s="1">
        <v>452</v>
      </c>
      <c r="C458">
        <v>0.666667</v>
      </c>
      <c r="D458">
        <v>1046.49</v>
      </c>
      <c r="E458">
        <v>1046.49</v>
      </c>
      <c r="F458">
        <v>1046.49</v>
      </c>
      <c r="G458">
        <v>1046.49</v>
      </c>
      <c r="H458">
        <v>1046.49</v>
      </c>
      <c r="I458">
        <v>1046.49</v>
      </c>
      <c r="J458">
        <v>1046.49</v>
      </c>
      <c r="K458">
        <v>1046.49</v>
      </c>
      <c r="L458">
        <v>1046.49</v>
      </c>
      <c r="M458">
        <v>1046.49</v>
      </c>
      <c r="N458">
        <v>1046.49</v>
      </c>
      <c r="O458">
        <v>1046.49</v>
      </c>
      <c r="P458">
        <v>1046.49</v>
      </c>
      <c r="Q458">
        <v>1046.49</v>
      </c>
      <c r="R458">
        <v>1046.49</v>
      </c>
    </row>
    <row r="459" spans="2:18" ht="12.75">
      <c r="B459" s="1">
        <v>453</v>
      </c>
      <c r="C459">
        <v>0.666667</v>
      </c>
      <c r="D459">
        <v>1046.49</v>
      </c>
      <c r="E459">
        <v>1046.49</v>
      </c>
      <c r="F459">
        <v>1046.49</v>
      </c>
      <c r="G459">
        <v>1046.49</v>
      </c>
      <c r="H459">
        <v>1046.49</v>
      </c>
      <c r="I459">
        <v>1046.49</v>
      </c>
      <c r="J459">
        <v>1046.49</v>
      </c>
      <c r="K459">
        <v>1046.49</v>
      </c>
      <c r="L459">
        <v>1046.49</v>
      </c>
      <c r="M459">
        <v>1046.49</v>
      </c>
      <c r="N459">
        <v>1046.49</v>
      </c>
      <c r="O459">
        <v>1046.49</v>
      </c>
      <c r="P459">
        <v>1046.49</v>
      </c>
      <c r="Q459">
        <v>1046.49</v>
      </c>
      <c r="R459">
        <v>1046.49</v>
      </c>
    </row>
    <row r="460" spans="2:18" ht="12.75">
      <c r="B460" s="1">
        <v>454</v>
      </c>
      <c r="C460">
        <v>0.666667</v>
      </c>
      <c r="D460">
        <v>1046.49</v>
      </c>
      <c r="E460">
        <v>1046.49</v>
      </c>
      <c r="F460">
        <v>1046.49</v>
      </c>
      <c r="G460">
        <v>1046.49</v>
      </c>
      <c r="H460">
        <v>1046.49</v>
      </c>
      <c r="I460">
        <v>1046.49</v>
      </c>
      <c r="J460">
        <v>1046.49</v>
      </c>
      <c r="K460">
        <v>1046.49</v>
      </c>
      <c r="L460">
        <v>1046.49</v>
      </c>
      <c r="M460">
        <v>1046.49</v>
      </c>
      <c r="N460">
        <v>1046.49</v>
      </c>
      <c r="O460">
        <v>1046.49</v>
      </c>
      <c r="P460">
        <v>1046.49</v>
      </c>
      <c r="Q460">
        <v>1046.49</v>
      </c>
      <c r="R460">
        <v>1046.49</v>
      </c>
    </row>
    <row r="461" spans="2:18" ht="12.75">
      <c r="B461" s="1">
        <v>455</v>
      </c>
      <c r="C461">
        <v>0.666667</v>
      </c>
      <c r="D461">
        <v>1046.49</v>
      </c>
      <c r="E461">
        <v>1046.49</v>
      </c>
      <c r="F461">
        <v>1046.49</v>
      </c>
      <c r="G461">
        <v>1046.49</v>
      </c>
      <c r="H461">
        <v>1046.49</v>
      </c>
      <c r="I461">
        <v>1046.49</v>
      </c>
      <c r="J461">
        <v>1046.49</v>
      </c>
      <c r="K461">
        <v>1046.49</v>
      </c>
      <c r="L461">
        <v>1046.49</v>
      </c>
      <c r="M461">
        <v>1046.49</v>
      </c>
      <c r="N461">
        <v>1046.49</v>
      </c>
      <c r="O461">
        <v>1046.49</v>
      </c>
      <c r="P461">
        <v>1046.49</v>
      </c>
      <c r="Q461">
        <v>1046.49</v>
      </c>
      <c r="R461">
        <v>1046.49</v>
      </c>
    </row>
    <row r="462" spans="2:18" ht="12.75">
      <c r="B462" s="1">
        <v>456</v>
      </c>
      <c r="C462">
        <v>0.666667</v>
      </c>
      <c r="D462">
        <v>1046.49</v>
      </c>
      <c r="E462">
        <v>1046.49</v>
      </c>
      <c r="F462">
        <v>1046.49</v>
      </c>
      <c r="G462">
        <v>1046.49</v>
      </c>
      <c r="H462">
        <v>1046.49</v>
      </c>
      <c r="I462">
        <v>1046.49</v>
      </c>
      <c r="J462">
        <v>1046.49</v>
      </c>
      <c r="K462">
        <v>1046.49</v>
      </c>
      <c r="L462">
        <v>1046.49</v>
      </c>
      <c r="M462">
        <v>1046.49</v>
      </c>
      <c r="N462">
        <v>1046.49</v>
      </c>
      <c r="O462">
        <v>1046.49</v>
      </c>
      <c r="P462">
        <v>1046.49</v>
      </c>
      <c r="Q462">
        <v>1046.49</v>
      </c>
      <c r="R462">
        <v>1046.49</v>
      </c>
    </row>
    <row r="463" spans="2:18" ht="12.75">
      <c r="B463" s="1">
        <v>457</v>
      </c>
      <c r="C463">
        <v>0.666667</v>
      </c>
      <c r="D463">
        <v>1046.49</v>
      </c>
      <c r="E463">
        <v>1046.49</v>
      </c>
      <c r="F463">
        <v>1046.49</v>
      </c>
      <c r="G463">
        <v>1046.49</v>
      </c>
      <c r="H463">
        <v>1046.49</v>
      </c>
      <c r="I463">
        <v>1046.49</v>
      </c>
      <c r="J463">
        <v>1046.49</v>
      </c>
      <c r="K463">
        <v>1046.49</v>
      </c>
      <c r="L463">
        <v>1046.49</v>
      </c>
      <c r="M463">
        <v>1046.49</v>
      </c>
      <c r="N463">
        <v>1046.49</v>
      </c>
      <c r="O463">
        <v>1046.49</v>
      </c>
      <c r="P463">
        <v>1046.49</v>
      </c>
      <c r="Q463">
        <v>1046.49</v>
      </c>
      <c r="R463">
        <v>1046.49</v>
      </c>
    </row>
    <row r="464" spans="2:18" ht="12.75">
      <c r="B464" s="1">
        <v>458</v>
      </c>
      <c r="C464">
        <v>0.666667</v>
      </c>
      <c r="D464">
        <v>1046.49</v>
      </c>
      <c r="E464">
        <v>1046.49</v>
      </c>
      <c r="F464">
        <v>1046.49</v>
      </c>
      <c r="G464">
        <v>1046.49</v>
      </c>
      <c r="H464">
        <v>1046.49</v>
      </c>
      <c r="I464">
        <v>1046.49</v>
      </c>
      <c r="J464">
        <v>1046.49</v>
      </c>
      <c r="K464">
        <v>1046.49</v>
      </c>
      <c r="L464">
        <v>1046.49</v>
      </c>
      <c r="M464">
        <v>1046.49</v>
      </c>
      <c r="N464">
        <v>1046.49</v>
      </c>
      <c r="O464">
        <v>1046.49</v>
      </c>
      <c r="P464">
        <v>1046.49</v>
      </c>
      <c r="Q464">
        <v>1046.49</v>
      </c>
      <c r="R464">
        <v>1046.49</v>
      </c>
    </row>
    <row r="465" spans="2:18" ht="12.75">
      <c r="B465" s="1">
        <v>459</v>
      </c>
      <c r="C465">
        <v>0.666667</v>
      </c>
      <c r="D465">
        <v>1046.49</v>
      </c>
      <c r="E465">
        <v>1046.49</v>
      </c>
      <c r="F465">
        <v>1046.49</v>
      </c>
      <c r="G465">
        <v>1046.49</v>
      </c>
      <c r="H465">
        <v>1046.49</v>
      </c>
      <c r="I465">
        <v>1046.49</v>
      </c>
      <c r="J465">
        <v>1046.49</v>
      </c>
      <c r="K465">
        <v>1046.49</v>
      </c>
      <c r="L465">
        <v>1046.49</v>
      </c>
      <c r="M465">
        <v>1046.49</v>
      </c>
      <c r="N465">
        <v>1046.49</v>
      </c>
      <c r="O465">
        <v>1046.49</v>
      </c>
      <c r="P465">
        <v>1046.49</v>
      </c>
      <c r="Q465">
        <v>1046.49</v>
      </c>
      <c r="R465">
        <v>1046.49</v>
      </c>
    </row>
    <row r="466" spans="2:18" ht="12.75">
      <c r="B466" s="1">
        <v>460</v>
      </c>
      <c r="C466">
        <v>0.666667</v>
      </c>
      <c r="D466">
        <v>1046.49</v>
      </c>
      <c r="E466">
        <v>1046.49</v>
      </c>
      <c r="F466">
        <v>1046.49</v>
      </c>
      <c r="G466">
        <v>1046.49</v>
      </c>
      <c r="H466">
        <v>1046.49</v>
      </c>
      <c r="I466">
        <v>1046.49</v>
      </c>
      <c r="J466">
        <v>1046.49</v>
      </c>
      <c r="K466">
        <v>1046.49</v>
      </c>
      <c r="L466">
        <v>1046.49</v>
      </c>
      <c r="M466">
        <v>1046.49</v>
      </c>
      <c r="N466">
        <v>1046.49</v>
      </c>
      <c r="O466">
        <v>1046.49</v>
      </c>
      <c r="P466">
        <v>1046.49</v>
      </c>
      <c r="Q466">
        <v>1046.49</v>
      </c>
      <c r="R466">
        <v>1046.49</v>
      </c>
    </row>
    <row r="467" spans="2:18" ht="12.75">
      <c r="B467" s="1">
        <v>461</v>
      </c>
      <c r="C467">
        <v>0.666667</v>
      </c>
      <c r="D467">
        <v>1046.49</v>
      </c>
      <c r="E467">
        <v>1046.49</v>
      </c>
      <c r="F467">
        <v>1046.49</v>
      </c>
      <c r="G467">
        <v>1046.49</v>
      </c>
      <c r="H467">
        <v>1046.49</v>
      </c>
      <c r="I467">
        <v>1046.49</v>
      </c>
      <c r="J467">
        <v>1046.49</v>
      </c>
      <c r="K467">
        <v>1046.49</v>
      </c>
      <c r="L467">
        <v>1046.49</v>
      </c>
      <c r="M467">
        <v>1046.49</v>
      </c>
      <c r="N467">
        <v>1046.49</v>
      </c>
      <c r="O467">
        <v>1046.49</v>
      </c>
      <c r="P467">
        <v>1046.49</v>
      </c>
      <c r="Q467">
        <v>1046.49</v>
      </c>
      <c r="R467">
        <v>1046.49</v>
      </c>
    </row>
    <row r="468" spans="2:18" ht="12.75">
      <c r="B468" s="1">
        <v>462</v>
      </c>
      <c r="C468">
        <v>0.666667</v>
      </c>
      <c r="D468">
        <v>1046.49</v>
      </c>
      <c r="E468">
        <v>1046.49</v>
      </c>
      <c r="F468">
        <v>1046.49</v>
      </c>
      <c r="G468">
        <v>1046.49</v>
      </c>
      <c r="H468">
        <v>1046.49</v>
      </c>
      <c r="I468">
        <v>1046.49</v>
      </c>
      <c r="J468">
        <v>1046.49</v>
      </c>
      <c r="K468">
        <v>1046.49</v>
      </c>
      <c r="L468">
        <v>1046.49</v>
      </c>
      <c r="M468">
        <v>1046.49</v>
      </c>
      <c r="N468">
        <v>1046.49</v>
      </c>
      <c r="O468">
        <v>1046.49</v>
      </c>
      <c r="P468">
        <v>1046.49</v>
      </c>
      <c r="Q468">
        <v>1046.49</v>
      </c>
      <c r="R468">
        <v>1046.49</v>
      </c>
    </row>
    <row r="469" spans="2:18" ht="12.75">
      <c r="B469" s="1">
        <v>463</v>
      </c>
      <c r="C469">
        <v>0.666667</v>
      </c>
      <c r="D469">
        <v>1046.49</v>
      </c>
      <c r="E469">
        <v>1046.49</v>
      </c>
      <c r="F469">
        <v>1046.49</v>
      </c>
      <c r="G469">
        <v>1046.49</v>
      </c>
      <c r="H469">
        <v>1046.49</v>
      </c>
      <c r="I469">
        <v>1046.49</v>
      </c>
      <c r="J469">
        <v>1046.49</v>
      </c>
      <c r="K469">
        <v>1046.49</v>
      </c>
      <c r="L469">
        <v>1046.49</v>
      </c>
      <c r="M469">
        <v>1046.49</v>
      </c>
      <c r="N469">
        <v>1046.49</v>
      </c>
      <c r="O469">
        <v>1046.49</v>
      </c>
      <c r="P469">
        <v>1046.49</v>
      </c>
      <c r="Q469">
        <v>1046.49</v>
      </c>
      <c r="R469">
        <v>1046.49</v>
      </c>
    </row>
    <row r="470" spans="2:18" ht="12.75">
      <c r="B470" s="1">
        <v>464</v>
      </c>
      <c r="C470">
        <v>0.666667</v>
      </c>
      <c r="D470">
        <v>1046.49</v>
      </c>
      <c r="E470">
        <v>1046.49</v>
      </c>
      <c r="F470">
        <v>1046.49</v>
      </c>
      <c r="G470">
        <v>1046.49</v>
      </c>
      <c r="H470">
        <v>1046.49</v>
      </c>
      <c r="I470">
        <v>1046.49</v>
      </c>
      <c r="J470">
        <v>1046.49</v>
      </c>
      <c r="K470">
        <v>1046.49</v>
      </c>
      <c r="L470">
        <v>1046.49</v>
      </c>
      <c r="M470">
        <v>1046.49</v>
      </c>
      <c r="N470">
        <v>1046.49</v>
      </c>
      <c r="O470">
        <v>1046.49</v>
      </c>
      <c r="P470">
        <v>1046.49</v>
      </c>
      <c r="Q470">
        <v>1046.49</v>
      </c>
      <c r="R470">
        <v>1046.49</v>
      </c>
    </row>
    <row r="471" spans="2:18" ht="12.75">
      <c r="B471" s="1">
        <v>465</v>
      </c>
      <c r="C471">
        <v>0.666667</v>
      </c>
      <c r="D471">
        <v>1046.49</v>
      </c>
      <c r="E471">
        <v>1046.49</v>
      </c>
      <c r="F471">
        <v>1046.49</v>
      </c>
      <c r="G471">
        <v>1046.49</v>
      </c>
      <c r="H471">
        <v>1046.49</v>
      </c>
      <c r="I471">
        <v>1046.49</v>
      </c>
      <c r="J471">
        <v>1046.49</v>
      </c>
      <c r="K471">
        <v>1046.49</v>
      </c>
      <c r="L471">
        <v>1046.49</v>
      </c>
      <c r="M471">
        <v>1046.49</v>
      </c>
      <c r="N471">
        <v>1046.49</v>
      </c>
      <c r="O471">
        <v>1046.49</v>
      </c>
      <c r="P471">
        <v>1046.49</v>
      </c>
      <c r="Q471">
        <v>1046.49</v>
      </c>
      <c r="R471">
        <v>1046.49</v>
      </c>
    </row>
    <row r="472" spans="2:18" ht="12.75">
      <c r="B472" s="1">
        <v>466</v>
      </c>
      <c r="C472">
        <v>0.666667</v>
      </c>
      <c r="D472">
        <v>1046.49</v>
      </c>
      <c r="E472">
        <v>1046.49</v>
      </c>
      <c r="F472">
        <v>1046.49</v>
      </c>
      <c r="G472">
        <v>1046.49</v>
      </c>
      <c r="H472">
        <v>1046.49</v>
      </c>
      <c r="I472">
        <v>1046.49</v>
      </c>
      <c r="J472">
        <v>1046.49</v>
      </c>
      <c r="K472">
        <v>1046.49</v>
      </c>
      <c r="L472">
        <v>1046.49</v>
      </c>
      <c r="M472">
        <v>1046.49</v>
      </c>
      <c r="N472">
        <v>1046.49</v>
      </c>
      <c r="O472">
        <v>1046.49</v>
      </c>
      <c r="P472">
        <v>1046.49</v>
      </c>
      <c r="Q472">
        <v>1046.49</v>
      </c>
      <c r="R472">
        <v>1046.49</v>
      </c>
    </row>
    <row r="473" spans="2:18" ht="12.75">
      <c r="B473" s="1">
        <v>467</v>
      </c>
      <c r="C473">
        <v>0.666667</v>
      </c>
      <c r="D473">
        <v>1046.49</v>
      </c>
      <c r="E473">
        <v>1046.49</v>
      </c>
      <c r="F473">
        <v>1046.49</v>
      </c>
      <c r="G473">
        <v>1046.49</v>
      </c>
      <c r="H473">
        <v>1046.49</v>
      </c>
      <c r="I473">
        <v>1046.49</v>
      </c>
      <c r="J473">
        <v>1046.49</v>
      </c>
      <c r="K473">
        <v>1046.49</v>
      </c>
      <c r="L473">
        <v>1046.49</v>
      </c>
      <c r="M473">
        <v>1046.49</v>
      </c>
      <c r="N473">
        <v>1046.49</v>
      </c>
      <c r="O473">
        <v>1046.49</v>
      </c>
      <c r="P473">
        <v>1046.49</v>
      </c>
      <c r="Q473">
        <v>1046.49</v>
      </c>
      <c r="R473">
        <v>1046.49</v>
      </c>
    </row>
    <row r="474" spans="2:18" ht="12.75">
      <c r="B474" s="1">
        <v>468</v>
      </c>
      <c r="C474">
        <v>0.666667</v>
      </c>
      <c r="D474">
        <v>1046.49</v>
      </c>
      <c r="E474">
        <v>1046.49</v>
      </c>
      <c r="F474">
        <v>1046.49</v>
      </c>
      <c r="G474">
        <v>1046.49</v>
      </c>
      <c r="H474">
        <v>1046.49</v>
      </c>
      <c r="I474">
        <v>1046.49</v>
      </c>
      <c r="J474">
        <v>1046.49</v>
      </c>
      <c r="K474">
        <v>1046.49</v>
      </c>
      <c r="L474">
        <v>1046.49</v>
      </c>
      <c r="M474">
        <v>1046.49</v>
      </c>
      <c r="N474">
        <v>1046.49</v>
      </c>
      <c r="O474">
        <v>1046.49</v>
      </c>
      <c r="P474">
        <v>1046.49</v>
      </c>
      <c r="Q474">
        <v>1046.49</v>
      </c>
      <c r="R474">
        <v>1046.49</v>
      </c>
    </row>
    <row r="475" spans="2:18" ht="12.75">
      <c r="B475" s="1">
        <v>469</v>
      </c>
      <c r="C475">
        <v>0.666667</v>
      </c>
      <c r="D475">
        <v>1046.49</v>
      </c>
      <c r="E475">
        <v>1046.49</v>
      </c>
      <c r="F475">
        <v>1046.49</v>
      </c>
      <c r="G475">
        <v>1046.49</v>
      </c>
      <c r="H475">
        <v>1046.49</v>
      </c>
      <c r="I475">
        <v>1046.49</v>
      </c>
      <c r="J475">
        <v>1046.49</v>
      </c>
      <c r="K475">
        <v>1046.49</v>
      </c>
      <c r="L475">
        <v>1046.49</v>
      </c>
      <c r="M475">
        <v>1046.49</v>
      </c>
      <c r="N475">
        <v>1046.49</v>
      </c>
      <c r="O475">
        <v>1046.49</v>
      </c>
      <c r="P475">
        <v>1046.49</v>
      </c>
      <c r="Q475">
        <v>1046.49</v>
      </c>
      <c r="R475">
        <v>1046.49</v>
      </c>
    </row>
    <row r="476" spans="2:18" ht="12.75">
      <c r="B476" s="1">
        <v>470</v>
      </c>
      <c r="C476">
        <v>0.666667</v>
      </c>
      <c r="D476">
        <v>1046.49</v>
      </c>
      <c r="E476">
        <v>1046.49</v>
      </c>
      <c r="F476">
        <v>1046.49</v>
      </c>
      <c r="G476">
        <v>1046.49</v>
      </c>
      <c r="H476">
        <v>1046.49</v>
      </c>
      <c r="I476">
        <v>1046.49</v>
      </c>
      <c r="J476">
        <v>1046.49</v>
      </c>
      <c r="K476">
        <v>1046.49</v>
      </c>
      <c r="L476">
        <v>1046.49</v>
      </c>
      <c r="M476">
        <v>1046.49</v>
      </c>
      <c r="N476">
        <v>1046.49</v>
      </c>
      <c r="O476">
        <v>1046.49</v>
      </c>
      <c r="P476">
        <v>1046.49</v>
      </c>
      <c r="Q476">
        <v>1046.49</v>
      </c>
      <c r="R476">
        <v>1046.49</v>
      </c>
    </row>
    <row r="477" spans="2:18" ht="12.75">
      <c r="B477" s="1">
        <v>471</v>
      </c>
      <c r="C477">
        <v>0.666667</v>
      </c>
      <c r="D477">
        <v>1046.49</v>
      </c>
      <c r="E477">
        <v>1046.49</v>
      </c>
      <c r="F477">
        <v>1046.49</v>
      </c>
      <c r="G477">
        <v>1046.49</v>
      </c>
      <c r="H477">
        <v>1046.49</v>
      </c>
      <c r="I477">
        <v>1046.49</v>
      </c>
      <c r="J477">
        <v>1046.49</v>
      </c>
      <c r="K477">
        <v>1046.49</v>
      </c>
      <c r="L477">
        <v>1046.49</v>
      </c>
      <c r="M477">
        <v>1046.49</v>
      </c>
      <c r="N477">
        <v>1046.49</v>
      </c>
      <c r="O477">
        <v>1046.49</v>
      </c>
      <c r="P477">
        <v>1046.49</v>
      </c>
      <c r="Q477">
        <v>1046.49</v>
      </c>
      <c r="R477">
        <v>1046.49</v>
      </c>
    </row>
    <row r="478" spans="2:18" ht="12.75">
      <c r="B478" s="1">
        <v>472</v>
      </c>
      <c r="C478">
        <v>0.666667</v>
      </c>
      <c r="D478">
        <v>1046.49</v>
      </c>
      <c r="E478">
        <v>1046.49</v>
      </c>
      <c r="F478">
        <v>1046.49</v>
      </c>
      <c r="G478">
        <v>1046.49</v>
      </c>
      <c r="H478">
        <v>1046.49</v>
      </c>
      <c r="I478">
        <v>1046.49</v>
      </c>
      <c r="J478">
        <v>1046.49</v>
      </c>
      <c r="K478">
        <v>1046.49</v>
      </c>
      <c r="L478">
        <v>1046.49</v>
      </c>
      <c r="M478">
        <v>1046.49</v>
      </c>
      <c r="N478">
        <v>1046.49</v>
      </c>
      <c r="O478">
        <v>1046.49</v>
      </c>
      <c r="P478">
        <v>1046.49</v>
      </c>
      <c r="Q478">
        <v>1046.49</v>
      </c>
      <c r="R478">
        <v>1046.49</v>
      </c>
    </row>
    <row r="479" spans="2:18" ht="12.75">
      <c r="B479" s="1">
        <v>473</v>
      </c>
      <c r="C479">
        <v>0.666667</v>
      </c>
      <c r="D479">
        <v>1046.49</v>
      </c>
      <c r="E479">
        <v>1046.49</v>
      </c>
      <c r="F479">
        <v>1046.49</v>
      </c>
      <c r="G479">
        <v>1046.49</v>
      </c>
      <c r="H479">
        <v>1046.49</v>
      </c>
      <c r="I479">
        <v>1046.49</v>
      </c>
      <c r="J479">
        <v>1046.49</v>
      </c>
      <c r="K479">
        <v>1046.49</v>
      </c>
      <c r="L479">
        <v>1046.49</v>
      </c>
      <c r="M479">
        <v>1046.49</v>
      </c>
      <c r="N479">
        <v>1046.49</v>
      </c>
      <c r="O479">
        <v>1046.49</v>
      </c>
      <c r="P479">
        <v>1046.49</v>
      </c>
      <c r="Q479">
        <v>1046.49</v>
      </c>
      <c r="R479">
        <v>1046.49</v>
      </c>
    </row>
    <row r="480" spans="2:18" ht="12.75">
      <c r="B480" s="1">
        <v>474</v>
      </c>
      <c r="C480">
        <v>0.666667</v>
      </c>
      <c r="D480">
        <v>1046.49</v>
      </c>
      <c r="E480">
        <v>1046.49</v>
      </c>
      <c r="F480">
        <v>1046.49</v>
      </c>
      <c r="G480">
        <v>1046.49</v>
      </c>
      <c r="H480">
        <v>1046.49</v>
      </c>
      <c r="I480">
        <v>1046.49</v>
      </c>
      <c r="J480">
        <v>1046.49</v>
      </c>
      <c r="K480">
        <v>1046.49</v>
      </c>
      <c r="L480">
        <v>1046.49</v>
      </c>
      <c r="M480">
        <v>1046.49</v>
      </c>
      <c r="N480">
        <v>1046.49</v>
      </c>
      <c r="O480">
        <v>1046.49</v>
      </c>
      <c r="P480">
        <v>1046.49</v>
      </c>
      <c r="Q480">
        <v>1046.49</v>
      </c>
      <c r="R480">
        <v>1046.49</v>
      </c>
    </row>
    <row r="481" spans="2:18" ht="12.75">
      <c r="B481" s="1">
        <v>475</v>
      </c>
      <c r="C481">
        <v>0.666667</v>
      </c>
      <c r="D481">
        <v>1046.49</v>
      </c>
      <c r="E481">
        <v>1046.49</v>
      </c>
      <c r="F481">
        <v>1046.49</v>
      </c>
      <c r="G481">
        <v>1046.49</v>
      </c>
      <c r="H481">
        <v>1046.49</v>
      </c>
      <c r="I481">
        <v>1046.49</v>
      </c>
      <c r="J481">
        <v>1046.49</v>
      </c>
      <c r="K481">
        <v>1046.49</v>
      </c>
      <c r="L481">
        <v>1046.49</v>
      </c>
      <c r="M481">
        <v>1046.49</v>
      </c>
      <c r="N481">
        <v>1046.49</v>
      </c>
      <c r="O481">
        <v>1046.49</v>
      </c>
      <c r="P481">
        <v>1046.49</v>
      </c>
      <c r="Q481">
        <v>1046.49</v>
      </c>
      <c r="R481">
        <v>1046.49</v>
      </c>
    </row>
    <row r="482" spans="2:18" ht="12.75">
      <c r="B482" s="1">
        <v>476</v>
      </c>
      <c r="C482">
        <v>0.666667</v>
      </c>
      <c r="D482">
        <v>1046.49</v>
      </c>
      <c r="E482">
        <v>1046.49</v>
      </c>
      <c r="F482">
        <v>1046.49</v>
      </c>
      <c r="G482">
        <v>1046.49</v>
      </c>
      <c r="H482">
        <v>1046.49</v>
      </c>
      <c r="I482">
        <v>1046.49</v>
      </c>
      <c r="J482">
        <v>1046.49</v>
      </c>
      <c r="K482">
        <v>1046.49</v>
      </c>
      <c r="L482">
        <v>1046.49</v>
      </c>
      <c r="M482">
        <v>1046.49</v>
      </c>
      <c r="N482">
        <v>1046.49</v>
      </c>
      <c r="O482">
        <v>1046.49</v>
      </c>
      <c r="P482">
        <v>1046.49</v>
      </c>
      <c r="Q482">
        <v>1046.49</v>
      </c>
      <c r="R482">
        <v>1046.49</v>
      </c>
    </row>
    <row r="483" spans="2:18" ht="12.75">
      <c r="B483" s="1">
        <v>477</v>
      </c>
      <c r="C483">
        <v>0.666667</v>
      </c>
      <c r="D483">
        <v>1046.49</v>
      </c>
      <c r="E483">
        <v>1046.49</v>
      </c>
      <c r="F483">
        <v>1046.49</v>
      </c>
      <c r="G483">
        <v>1046.49</v>
      </c>
      <c r="H483">
        <v>1046.49</v>
      </c>
      <c r="I483">
        <v>1046.49</v>
      </c>
      <c r="J483">
        <v>1046.49</v>
      </c>
      <c r="K483">
        <v>1046.49</v>
      </c>
      <c r="L483">
        <v>1046.49</v>
      </c>
      <c r="M483">
        <v>1046.49</v>
      </c>
      <c r="N483">
        <v>1046.49</v>
      </c>
      <c r="O483">
        <v>1046.49</v>
      </c>
      <c r="P483">
        <v>1046.49</v>
      </c>
      <c r="Q483">
        <v>1046.49</v>
      </c>
      <c r="R483">
        <v>1046.49</v>
      </c>
    </row>
    <row r="484" spans="2:18" ht="12.75">
      <c r="B484" s="1">
        <v>478</v>
      </c>
      <c r="C484">
        <v>0.666667</v>
      </c>
      <c r="D484">
        <v>1046.49</v>
      </c>
      <c r="E484">
        <v>1046.49</v>
      </c>
      <c r="F484">
        <v>1046.49</v>
      </c>
      <c r="G484">
        <v>1046.49</v>
      </c>
      <c r="H484">
        <v>1046.49</v>
      </c>
      <c r="I484">
        <v>1046.49</v>
      </c>
      <c r="J484">
        <v>1046.49</v>
      </c>
      <c r="K484">
        <v>1046.49</v>
      </c>
      <c r="L484">
        <v>1046.49</v>
      </c>
      <c r="M484">
        <v>1046.49</v>
      </c>
      <c r="N484">
        <v>1046.49</v>
      </c>
      <c r="O484">
        <v>1046.49</v>
      </c>
      <c r="P484">
        <v>1046.49</v>
      </c>
      <c r="Q484">
        <v>1046.49</v>
      </c>
      <c r="R484">
        <v>1046.49</v>
      </c>
    </row>
    <row r="485" spans="2:18" ht="12.75">
      <c r="B485" s="1">
        <v>479</v>
      </c>
      <c r="C485">
        <v>0.666667</v>
      </c>
      <c r="D485">
        <v>1046.49</v>
      </c>
      <c r="E485">
        <v>1046.49</v>
      </c>
      <c r="F485">
        <v>1046.49</v>
      </c>
      <c r="G485">
        <v>1046.49</v>
      </c>
      <c r="H485">
        <v>1046.49</v>
      </c>
      <c r="I485">
        <v>1046.49</v>
      </c>
      <c r="J485">
        <v>1046.49</v>
      </c>
      <c r="K485">
        <v>1046.49</v>
      </c>
      <c r="L485">
        <v>1046.49</v>
      </c>
      <c r="M485">
        <v>1046.49</v>
      </c>
      <c r="N485">
        <v>1046.49</v>
      </c>
      <c r="O485">
        <v>1046.49</v>
      </c>
      <c r="P485">
        <v>1046.49</v>
      </c>
      <c r="Q485">
        <v>1046.49</v>
      </c>
      <c r="R485">
        <v>1046.49</v>
      </c>
    </row>
    <row r="486" spans="2:18" ht="12.75">
      <c r="B486" s="1">
        <v>480</v>
      </c>
      <c r="C486">
        <v>0.666667</v>
      </c>
      <c r="D486">
        <v>1046.49</v>
      </c>
      <c r="E486">
        <v>1046.49</v>
      </c>
      <c r="F486">
        <v>1046.49</v>
      </c>
      <c r="G486">
        <v>1046.49</v>
      </c>
      <c r="H486">
        <v>1046.49</v>
      </c>
      <c r="I486">
        <v>1046.49</v>
      </c>
      <c r="J486">
        <v>1046.49</v>
      </c>
      <c r="K486">
        <v>1046.49</v>
      </c>
      <c r="L486">
        <v>1046.49</v>
      </c>
      <c r="M486">
        <v>1046.49</v>
      </c>
      <c r="N486">
        <v>1046.49</v>
      </c>
      <c r="O486">
        <v>1046.49</v>
      </c>
      <c r="P486">
        <v>1046.49</v>
      </c>
      <c r="Q486">
        <v>1046.49</v>
      </c>
      <c r="R486">
        <v>1046.49</v>
      </c>
    </row>
    <row r="487" spans="2:18" ht="12.75">
      <c r="B487" s="1">
        <v>481</v>
      </c>
      <c r="C487">
        <v>0.666667</v>
      </c>
      <c r="D487">
        <v>1046.49</v>
      </c>
      <c r="E487">
        <v>1046.49</v>
      </c>
      <c r="F487">
        <v>1046.49</v>
      </c>
      <c r="G487">
        <v>1046.49</v>
      </c>
      <c r="H487">
        <v>1046.49</v>
      </c>
      <c r="I487">
        <v>1046.49</v>
      </c>
      <c r="J487">
        <v>1046.49</v>
      </c>
      <c r="K487">
        <v>1046.49</v>
      </c>
      <c r="L487">
        <v>1046.49</v>
      </c>
      <c r="M487">
        <v>1046.49</v>
      </c>
      <c r="N487">
        <v>1046.49</v>
      </c>
      <c r="O487">
        <v>1046.49</v>
      </c>
      <c r="P487">
        <v>1046.49</v>
      </c>
      <c r="Q487">
        <v>1046.49</v>
      </c>
      <c r="R487">
        <v>1046.49</v>
      </c>
    </row>
    <row r="488" spans="2:18" ht="12.75">
      <c r="B488" s="1">
        <v>482</v>
      </c>
      <c r="C488">
        <v>0.666667</v>
      </c>
      <c r="D488">
        <v>1046.49</v>
      </c>
      <c r="E488">
        <v>1046.49</v>
      </c>
      <c r="F488">
        <v>1046.49</v>
      </c>
      <c r="G488">
        <v>1046.49</v>
      </c>
      <c r="H488">
        <v>1046.49</v>
      </c>
      <c r="I488">
        <v>1046.49</v>
      </c>
      <c r="J488">
        <v>1046.49</v>
      </c>
      <c r="K488">
        <v>1046.49</v>
      </c>
      <c r="L488">
        <v>1046.49</v>
      </c>
      <c r="M488">
        <v>1046.49</v>
      </c>
      <c r="N488">
        <v>1046.49</v>
      </c>
      <c r="O488">
        <v>1046.49</v>
      </c>
      <c r="P488">
        <v>1046.49</v>
      </c>
      <c r="Q488">
        <v>1046.49</v>
      </c>
      <c r="R488">
        <v>1046.49</v>
      </c>
    </row>
    <row r="489" spans="2:18" ht="12.75">
      <c r="B489" s="1">
        <v>483</v>
      </c>
      <c r="C489">
        <v>0.666667</v>
      </c>
      <c r="D489">
        <v>1046.49</v>
      </c>
      <c r="E489">
        <v>1046.49</v>
      </c>
      <c r="F489">
        <v>1046.49</v>
      </c>
      <c r="G489">
        <v>1046.49</v>
      </c>
      <c r="H489">
        <v>1046.49</v>
      </c>
      <c r="I489">
        <v>1046.49</v>
      </c>
      <c r="J489">
        <v>1046.49</v>
      </c>
      <c r="K489">
        <v>1046.49</v>
      </c>
      <c r="L489">
        <v>1046.49</v>
      </c>
      <c r="M489">
        <v>1046.49</v>
      </c>
      <c r="N489">
        <v>1046.49</v>
      </c>
      <c r="O489">
        <v>1046.49</v>
      </c>
      <c r="P489">
        <v>1046.49</v>
      </c>
      <c r="Q489">
        <v>1046.49</v>
      </c>
      <c r="R489">
        <v>1046.49</v>
      </c>
    </row>
    <row r="490" spans="2:18" ht="12.75">
      <c r="B490" s="1">
        <v>484</v>
      </c>
      <c r="C490">
        <v>0.666667</v>
      </c>
      <c r="D490">
        <v>1046.49</v>
      </c>
      <c r="E490">
        <v>1046.49</v>
      </c>
      <c r="F490">
        <v>1046.49</v>
      </c>
      <c r="G490">
        <v>1046.49</v>
      </c>
      <c r="H490">
        <v>1046.49</v>
      </c>
      <c r="I490">
        <v>1046.49</v>
      </c>
      <c r="J490">
        <v>1046.49</v>
      </c>
      <c r="K490">
        <v>1046.49</v>
      </c>
      <c r="L490">
        <v>1046.49</v>
      </c>
      <c r="M490">
        <v>1046.49</v>
      </c>
      <c r="N490">
        <v>1046.49</v>
      </c>
      <c r="O490">
        <v>1046.49</v>
      </c>
      <c r="P490">
        <v>1046.49</v>
      </c>
      <c r="Q490">
        <v>1046.49</v>
      </c>
      <c r="R490">
        <v>1046.49</v>
      </c>
    </row>
    <row r="491" spans="2:18" ht="12.75">
      <c r="B491" s="1">
        <v>485</v>
      </c>
      <c r="C491">
        <v>0.666667</v>
      </c>
      <c r="D491">
        <v>1046.49</v>
      </c>
      <c r="E491">
        <v>1046.49</v>
      </c>
      <c r="F491">
        <v>1046.49</v>
      </c>
      <c r="G491">
        <v>1046.49</v>
      </c>
      <c r="H491">
        <v>1046.49</v>
      </c>
      <c r="I491">
        <v>1046.49</v>
      </c>
      <c r="J491">
        <v>1046.49</v>
      </c>
      <c r="K491">
        <v>1046.49</v>
      </c>
      <c r="L491">
        <v>1046.49</v>
      </c>
      <c r="M491">
        <v>1046.49</v>
      </c>
      <c r="N491">
        <v>1046.49</v>
      </c>
      <c r="O491">
        <v>1046.49</v>
      </c>
      <c r="P491">
        <v>1046.49</v>
      </c>
      <c r="Q491">
        <v>1046.49</v>
      </c>
      <c r="R491">
        <v>1046.49</v>
      </c>
    </row>
    <row r="492" spans="2:18" ht="12.75">
      <c r="B492" s="1">
        <v>486</v>
      </c>
      <c r="C492">
        <v>0.666667</v>
      </c>
      <c r="D492">
        <v>1046.49</v>
      </c>
      <c r="E492">
        <v>1046.49</v>
      </c>
      <c r="F492">
        <v>1046.49</v>
      </c>
      <c r="G492">
        <v>1046.49</v>
      </c>
      <c r="H492">
        <v>1046.49</v>
      </c>
      <c r="I492">
        <v>1046.49</v>
      </c>
      <c r="J492">
        <v>1046.49</v>
      </c>
      <c r="K492">
        <v>1046.49</v>
      </c>
      <c r="L492">
        <v>1046.49</v>
      </c>
      <c r="M492">
        <v>1046.49</v>
      </c>
      <c r="N492">
        <v>1046.49</v>
      </c>
      <c r="O492">
        <v>1046.49</v>
      </c>
      <c r="P492">
        <v>1046.49</v>
      </c>
      <c r="Q492">
        <v>1046.49</v>
      </c>
      <c r="R492">
        <v>1046.49</v>
      </c>
    </row>
    <row r="493" spans="2:18" ht="12.75">
      <c r="B493" s="1">
        <v>487</v>
      </c>
      <c r="C493">
        <v>0.666667</v>
      </c>
      <c r="D493">
        <v>1046.49</v>
      </c>
      <c r="E493">
        <v>1046.49</v>
      </c>
      <c r="F493">
        <v>1046.49</v>
      </c>
      <c r="G493">
        <v>1046.49</v>
      </c>
      <c r="H493">
        <v>1046.49</v>
      </c>
      <c r="I493">
        <v>1046.49</v>
      </c>
      <c r="J493">
        <v>1046.49</v>
      </c>
      <c r="K493">
        <v>1046.49</v>
      </c>
      <c r="L493">
        <v>1046.49</v>
      </c>
      <c r="M493">
        <v>1046.49</v>
      </c>
      <c r="N493">
        <v>1046.49</v>
      </c>
      <c r="O493">
        <v>1046.49</v>
      </c>
      <c r="P493">
        <v>1046.49</v>
      </c>
      <c r="Q493">
        <v>1046.49</v>
      </c>
      <c r="R493">
        <v>1046.49</v>
      </c>
    </row>
    <row r="494" spans="2:18" ht="12.75">
      <c r="B494" s="1">
        <v>488</v>
      </c>
      <c r="C494">
        <v>0.666667</v>
      </c>
      <c r="D494">
        <v>1046.49</v>
      </c>
      <c r="E494">
        <v>1046.49</v>
      </c>
      <c r="F494">
        <v>1046.49</v>
      </c>
      <c r="G494">
        <v>1046.49</v>
      </c>
      <c r="H494">
        <v>1046.49</v>
      </c>
      <c r="I494">
        <v>1046.49</v>
      </c>
      <c r="J494">
        <v>1046.49</v>
      </c>
      <c r="K494">
        <v>1046.49</v>
      </c>
      <c r="L494">
        <v>1046.49</v>
      </c>
      <c r="M494">
        <v>1046.49</v>
      </c>
      <c r="N494">
        <v>1046.49</v>
      </c>
      <c r="O494">
        <v>1046.49</v>
      </c>
      <c r="P494">
        <v>1046.49</v>
      </c>
      <c r="Q494">
        <v>1046.49</v>
      </c>
      <c r="R494">
        <v>1046.49</v>
      </c>
    </row>
    <row r="495" spans="2:18" ht="12.75">
      <c r="B495" s="1">
        <v>489</v>
      </c>
      <c r="C495">
        <v>0.666667</v>
      </c>
      <c r="D495">
        <v>1046.49</v>
      </c>
      <c r="E495">
        <v>1046.49</v>
      </c>
      <c r="F495">
        <v>1046.49</v>
      </c>
      <c r="G495">
        <v>1046.49</v>
      </c>
      <c r="H495">
        <v>1046.49</v>
      </c>
      <c r="I495">
        <v>1046.49</v>
      </c>
      <c r="J495">
        <v>1046.49</v>
      </c>
      <c r="K495">
        <v>1046.49</v>
      </c>
      <c r="L495">
        <v>1046.49</v>
      </c>
      <c r="M495">
        <v>1046.49</v>
      </c>
      <c r="N495">
        <v>1046.49</v>
      </c>
      <c r="O495">
        <v>1046.49</v>
      </c>
      <c r="P495">
        <v>1046.49</v>
      </c>
      <c r="Q495">
        <v>1046.49</v>
      </c>
      <c r="R495">
        <v>1046.49</v>
      </c>
    </row>
    <row r="496" spans="2:18" ht="12.75">
      <c r="B496" s="1">
        <v>490</v>
      </c>
      <c r="C496">
        <v>0.666667</v>
      </c>
      <c r="D496">
        <v>1046.49</v>
      </c>
      <c r="E496">
        <v>1046.49</v>
      </c>
      <c r="F496">
        <v>1046.49</v>
      </c>
      <c r="G496">
        <v>1046.49</v>
      </c>
      <c r="H496">
        <v>1046.49</v>
      </c>
      <c r="I496">
        <v>1046.49</v>
      </c>
      <c r="J496">
        <v>1046.49</v>
      </c>
      <c r="K496">
        <v>1046.49</v>
      </c>
      <c r="L496">
        <v>1046.49</v>
      </c>
      <c r="M496">
        <v>1046.49</v>
      </c>
      <c r="N496">
        <v>1046.49</v>
      </c>
      <c r="O496">
        <v>1046.49</v>
      </c>
      <c r="P496">
        <v>1046.49</v>
      </c>
      <c r="Q496">
        <v>1046.49</v>
      </c>
      <c r="R496">
        <v>1046.49</v>
      </c>
    </row>
    <row r="497" spans="2:18" ht="12.75">
      <c r="B497" s="1">
        <v>491</v>
      </c>
      <c r="C497">
        <v>0.666667</v>
      </c>
      <c r="D497">
        <v>1046.49</v>
      </c>
      <c r="E497">
        <v>1046.49</v>
      </c>
      <c r="F497">
        <v>1046.49</v>
      </c>
      <c r="G497">
        <v>1046.49</v>
      </c>
      <c r="H497">
        <v>1046.49</v>
      </c>
      <c r="I497">
        <v>1046.49</v>
      </c>
      <c r="J497">
        <v>1046.49</v>
      </c>
      <c r="K497">
        <v>1046.49</v>
      </c>
      <c r="L497">
        <v>1046.49</v>
      </c>
      <c r="M497">
        <v>1046.49</v>
      </c>
      <c r="N497">
        <v>1046.49</v>
      </c>
      <c r="O497">
        <v>1046.49</v>
      </c>
      <c r="P497">
        <v>1046.49</v>
      </c>
      <c r="Q497">
        <v>1046.49</v>
      </c>
      <c r="R497">
        <v>1046.49</v>
      </c>
    </row>
    <row r="498" spans="2:18" ht="12.75">
      <c r="B498" s="1">
        <v>492</v>
      </c>
      <c r="C498">
        <v>0.666667</v>
      </c>
      <c r="D498">
        <v>1046.49</v>
      </c>
      <c r="E498">
        <v>1046.49</v>
      </c>
      <c r="F498">
        <v>1046.49</v>
      </c>
      <c r="G498">
        <v>1046.49</v>
      </c>
      <c r="H498">
        <v>1046.49</v>
      </c>
      <c r="I498">
        <v>1046.49</v>
      </c>
      <c r="J498">
        <v>1046.49</v>
      </c>
      <c r="K498">
        <v>1046.49</v>
      </c>
      <c r="L498">
        <v>1046.49</v>
      </c>
      <c r="M498">
        <v>1046.49</v>
      </c>
      <c r="N498">
        <v>1046.49</v>
      </c>
      <c r="O498">
        <v>1046.49</v>
      </c>
      <c r="P498">
        <v>1046.49</v>
      </c>
      <c r="Q498">
        <v>1046.49</v>
      </c>
      <c r="R498">
        <v>1046.49</v>
      </c>
    </row>
    <row r="499" spans="2:18" ht="12.75">
      <c r="B499" s="1">
        <v>493</v>
      </c>
      <c r="C499">
        <v>0.666667</v>
      </c>
      <c r="D499">
        <v>1046.49</v>
      </c>
      <c r="E499">
        <v>1046.49</v>
      </c>
      <c r="F499">
        <v>1046.49</v>
      </c>
      <c r="G499">
        <v>1046.49</v>
      </c>
      <c r="H499">
        <v>1046.49</v>
      </c>
      <c r="I499">
        <v>1046.49</v>
      </c>
      <c r="J499">
        <v>1046.49</v>
      </c>
      <c r="K499">
        <v>1046.49</v>
      </c>
      <c r="L499">
        <v>1046.49</v>
      </c>
      <c r="M499">
        <v>1046.49</v>
      </c>
      <c r="N499">
        <v>1046.49</v>
      </c>
      <c r="O499">
        <v>1046.49</v>
      </c>
      <c r="P499">
        <v>1046.49</v>
      </c>
      <c r="Q499">
        <v>1046.49</v>
      </c>
      <c r="R499">
        <v>1046.49</v>
      </c>
    </row>
    <row r="500" spans="2:18" ht="12.75">
      <c r="B500" s="1">
        <v>494</v>
      </c>
      <c r="C500">
        <v>0.666667</v>
      </c>
      <c r="D500">
        <v>1046.49</v>
      </c>
      <c r="E500">
        <v>1046.49</v>
      </c>
      <c r="F500">
        <v>1046.49</v>
      </c>
      <c r="G500">
        <v>1046.49</v>
      </c>
      <c r="H500">
        <v>1046.49</v>
      </c>
      <c r="I500">
        <v>1046.49</v>
      </c>
      <c r="J500">
        <v>1046.49</v>
      </c>
      <c r="K500">
        <v>1046.49</v>
      </c>
      <c r="L500">
        <v>1046.49</v>
      </c>
      <c r="M500">
        <v>1046.49</v>
      </c>
      <c r="N500">
        <v>1046.49</v>
      </c>
      <c r="O500">
        <v>1046.49</v>
      </c>
      <c r="P500">
        <v>1046.49</v>
      </c>
      <c r="Q500">
        <v>1046.49</v>
      </c>
      <c r="R500">
        <v>1046.49</v>
      </c>
    </row>
    <row r="501" spans="2:18" ht="12.75">
      <c r="B501" s="1">
        <v>495</v>
      </c>
      <c r="C501">
        <v>0.666667</v>
      </c>
      <c r="D501">
        <v>1046.49</v>
      </c>
      <c r="E501">
        <v>1046.49</v>
      </c>
      <c r="F501">
        <v>1046.49</v>
      </c>
      <c r="G501">
        <v>1046.49</v>
      </c>
      <c r="H501">
        <v>1046.49</v>
      </c>
      <c r="I501">
        <v>1046.49</v>
      </c>
      <c r="J501">
        <v>1046.49</v>
      </c>
      <c r="K501">
        <v>1046.49</v>
      </c>
      <c r="L501">
        <v>1046.49</v>
      </c>
      <c r="M501">
        <v>1046.49</v>
      </c>
      <c r="N501">
        <v>1046.49</v>
      </c>
      <c r="O501">
        <v>1046.49</v>
      </c>
      <c r="P501">
        <v>1046.49</v>
      </c>
      <c r="Q501">
        <v>1046.49</v>
      </c>
      <c r="R501">
        <v>1046.49</v>
      </c>
    </row>
    <row r="502" spans="2:18" ht="12.75">
      <c r="B502" s="1">
        <v>496</v>
      </c>
      <c r="C502">
        <v>0.666667</v>
      </c>
      <c r="D502">
        <v>1046.49</v>
      </c>
      <c r="E502">
        <v>1046.49</v>
      </c>
      <c r="F502">
        <v>1046.49</v>
      </c>
      <c r="G502">
        <v>1046.49</v>
      </c>
      <c r="H502">
        <v>1046.49</v>
      </c>
      <c r="I502">
        <v>1046.49</v>
      </c>
      <c r="J502">
        <v>1046.49</v>
      </c>
      <c r="K502">
        <v>1046.49</v>
      </c>
      <c r="L502">
        <v>1046.49</v>
      </c>
      <c r="M502">
        <v>1046.49</v>
      </c>
      <c r="N502">
        <v>1046.49</v>
      </c>
      <c r="O502">
        <v>1046.49</v>
      </c>
      <c r="P502">
        <v>1046.49</v>
      </c>
      <c r="Q502">
        <v>1046.49</v>
      </c>
      <c r="R502">
        <v>1046.49</v>
      </c>
    </row>
    <row r="503" spans="2:18" ht="12.75">
      <c r="B503" s="1">
        <v>497</v>
      </c>
      <c r="C503">
        <v>0.666667</v>
      </c>
      <c r="D503">
        <v>1046.49</v>
      </c>
      <c r="E503">
        <v>1046.49</v>
      </c>
      <c r="F503">
        <v>1046.49</v>
      </c>
      <c r="G503">
        <v>1046.49</v>
      </c>
      <c r="H503">
        <v>1046.49</v>
      </c>
      <c r="I503">
        <v>1046.49</v>
      </c>
      <c r="J503">
        <v>1046.49</v>
      </c>
      <c r="K503">
        <v>1046.49</v>
      </c>
      <c r="L503">
        <v>1046.49</v>
      </c>
      <c r="M503">
        <v>1046.49</v>
      </c>
      <c r="N503">
        <v>1046.49</v>
      </c>
      <c r="O503">
        <v>1046.49</v>
      </c>
      <c r="P503">
        <v>1046.49</v>
      </c>
      <c r="Q503">
        <v>1046.49</v>
      </c>
      <c r="R503">
        <v>1046.49</v>
      </c>
    </row>
    <row r="504" spans="2:18" ht="12.75">
      <c r="B504" s="1">
        <v>498</v>
      </c>
      <c r="C504">
        <v>0.666667</v>
      </c>
      <c r="D504">
        <v>1046.49</v>
      </c>
      <c r="E504">
        <v>1046.49</v>
      </c>
      <c r="F504">
        <v>1046.49</v>
      </c>
      <c r="G504">
        <v>1046.49</v>
      </c>
      <c r="H504">
        <v>1046.49</v>
      </c>
      <c r="I504">
        <v>1046.49</v>
      </c>
      <c r="J504">
        <v>1046.49</v>
      </c>
      <c r="K504">
        <v>1046.49</v>
      </c>
      <c r="L504">
        <v>1046.49</v>
      </c>
      <c r="M504">
        <v>1046.49</v>
      </c>
      <c r="N504">
        <v>1046.49</v>
      </c>
      <c r="O504">
        <v>1046.49</v>
      </c>
      <c r="P504">
        <v>1046.49</v>
      </c>
      <c r="Q504">
        <v>1046.49</v>
      </c>
      <c r="R504">
        <v>1046.49</v>
      </c>
    </row>
    <row r="505" spans="2:18" ht="12.75">
      <c r="B505" s="1">
        <v>499</v>
      </c>
      <c r="C505">
        <v>0.666667</v>
      </c>
      <c r="D505">
        <v>1046.49</v>
      </c>
      <c r="E505">
        <v>1046.49</v>
      </c>
      <c r="F505">
        <v>1046.49</v>
      </c>
      <c r="G505">
        <v>1046.49</v>
      </c>
      <c r="H505">
        <v>1046.49</v>
      </c>
      <c r="I505">
        <v>1046.49</v>
      </c>
      <c r="J505">
        <v>1046.49</v>
      </c>
      <c r="K505">
        <v>1046.49</v>
      </c>
      <c r="L505">
        <v>1046.49</v>
      </c>
      <c r="M505">
        <v>1046.49</v>
      </c>
      <c r="N505">
        <v>1046.49</v>
      </c>
      <c r="O505">
        <v>1046.49</v>
      </c>
      <c r="P505">
        <v>1046.49</v>
      </c>
      <c r="Q505">
        <v>1046.49</v>
      </c>
      <c r="R505">
        <v>1046.49</v>
      </c>
    </row>
    <row r="506" spans="2:18" ht="12.75">
      <c r="B506" s="1">
        <v>500</v>
      </c>
      <c r="C506">
        <v>0.666667</v>
      </c>
      <c r="D506">
        <v>1046.49</v>
      </c>
      <c r="E506">
        <v>1046.49</v>
      </c>
      <c r="F506">
        <v>1046.49</v>
      </c>
      <c r="G506">
        <v>1046.49</v>
      </c>
      <c r="H506">
        <v>1046.49</v>
      </c>
      <c r="I506">
        <v>1046.49</v>
      </c>
      <c r="J506">
        <v>1046.49</v>
      </c>
      <c r="K506">
        <v>1046.49</v>
      </c>
      <c r="L506">
        <v>1046.49</v>
      </c>
      <c r="M506">
        <v>1046.49</v>
      </c>
      <c r="N506">
        <v>1046.49</v>
      </c>
      <c r="O506">
        <v>1046.49</v>
      </c>
      <c r="P506">
        <v>1046.49</v>
      </c>
      <c r="Q506">
        <v>1046.49</v>
      </c>
      <c r="R506">
        <v>1046.49</v>
      </c>
    </row>
  </sheetData>
  <mergeCells count="1">
    <mergeCell ref="D5:R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506"/>
  <sheetViews>
    <sheetView workbookViewId="0" topLeftCell="A1">
      <selection activeCell="E3" sqref="E3"/>
    </sheetView>
  </sheetViews>
  <sheetFormatPr defaultColWidth="11.421875" defaultRowHeight="12.75"/>
  <cols>
    <col min="1" max="16384" width="11.421875" style="1" customWidth="1"/>
  </cols>
  <sheetData>
    <row r="3" spans="3:25" ht="12.75">
      <c r="C3" s="2"/>
      <c r="D3" s="2"/>
      <c r="E3" s="2"/>
      <c r="F3" s="2"/>
      <c r="G3" s="2"/>
      <c r="H3" s="2"/>
      <c r="K3" s="1" t="s">
        <v>0</v>
      </c>
      <c r="L3" s="2">
        <f aca="true" t="shared" si="0" ref="L3:R3">AVERAGE(L57:L506)</f>
        <v>21.974960666666636</v>
      </c>
      <c r="M3" s="2">
        <f t="shared" si="0"/>
        <v>21.977430444444447</v>
      </c>
      <c r="N3" s="2">
        <f t="shared" si="0"/>
        <v>19.667265333333333</v>
      </c>
      <c r="O3" s="2">
        <f t="shared" si="0"/>
        <v>2.3076969333333324</v>
      </c>
      <c r="P3" s="2">
        <f t="shared" si="0"/>
        <v>8881.12706666667</v>
      </c>
      <c r="Q3" s="2">
        <f t="shared" si="0"/>
        <v>1.1175755999999997</v>
      </c>
      <c r="R3" s="2">
        <f t="shared" si="0"/>
        <v>1.2910265555555545</v>
      </c>
      <c r="S3" s="2"/>
      <c r="T3" s="2"/>
      <c r="U3" s="2"/>
      <c r="V3" s="2"/>
      <c r="W3" s="2"/>
      <c r="X3" s="2"/>
      <c r="Y3" s="2"/>
    </row>
    <row r="5" spans="3:25" ht="12.75">
      <c r="C5" s="22" t="s">
        <v>25</v>
      </c>
      <c r="D5" s="23"/>
      <c r="E5" s="23"/>
      <c r="F5" s="23"/>
      <c r="G5" s="23"/>
      <c r="H5" s="23"/>
      <c r="I5" s="24"/>
      <c r="J5" s="7"/>
      <c r="K5" s="7"/>
      <c r="L5" s="22" t="s">
        <v>26</v>
      </c>
      <c r="M5" s="23"/>
      <c r="N5" s="23"/>
      <c r="O5" s="23"/>
      <c r="P5" s="23"/>
      <c r="Q5" s="23"/>
      <c r="R5" s="24"/>
      <c r="S5" s="25"/>
      <c r="T5" s="25"/>
      <c r="U5" s="25"/>
      <c r="V5" s="25"/>
      <c r="W5" s="25"/>
      <c r="X5" s="25"/>
      <c r="Y5" s="25"/>
    </row>
    <row r="6" spans="3:20" ht="15.75">
      <c r="C6" s="1" t="s">
        <v>1</v>
      </c>
      <c r="D6" s="6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L6" s="1" t="s">
        <v>1</v>
      </c>
      <c r="M6" s="6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T6" s="6"/>
    </row>
    <row r="7" spans="1:18" ht="12.75">
      <c r="A7" s="1" t="s">
        <v>8</v>
      </c>
      <c r="B7" s="1">
        <v>1</v>
      </c>
      <c r="C7">
        <v>21.0291</v>
      </c>
      <c r="D7">
        <v>19.5</v>
      </c>
      <c r="E7">
        <v>18.5311</v>
      </c>
      <c r="F7">
        <v>2.49798</v>
      </c>
      <c r="G7">
        <v>9878.95</v>
      </c>
      <c r="H7">
        <v>1.05193</v>
      </c>
      <c r="I7">
        <v>1.34535</v>
      </c>
      <c r="J7" s="1" t="s">
        <v>8</v>
      </c>
      <c r="K7" s="1">
        <v>1</v>
      </c>
      <c r="L7">
        <v>21.0291</v>
      </c>
      <c r="M7">
        <v>19.5</v>
      </c>
      <c r="N7">
        <v>18.5311</v>
      </c>
      <c r="O7">
        <v>2.49798</v>
      </c>
      <c r="P7">
        <v>9878.95</v>
      </c>
      <c r="Q7">
        <v>1.05193</v>
      </c>
      <c r="R7">
        <v>1.34535</v>
      </c>
    </row>
    <row r="8" spans="2:18" ht="12.75">
      <c r="B8" s="1">
        <v>2</v>
      </c>
      <c r="C8">
        <v>22.9646</v>
      </c>
      <c r="D8">
        <v>20.2646</v>
      </c>
      <c r="E8">
        <v>20.6451</v>
      </c>
      <c r="F8">
        <v>2.31956</v>
      </c>
      <c r="G8">
        <v>9852.89</v>
      </c>
      <c r="H8">
        <v>0.981272</v>
      </c>
      <c r="I8">
        <v>1.3439</v>
      </c>
      <c r="K8" s="1">
        <v>2</v>
      </c>
      <c r="L8">
        <v>22.9646</v>
      </c>
      <c r="M8">
        <v>20.2646</v>
      </c>
      <c r="N8">
        <v>20.6451</v>
      </c>
      <c r="O8">
        <v>2.31956</v>
      </c>
      <c r="P8">
        <v>9852.89</v>
      </c>
      <c r="Q8">
        <v>0.981272</v>
      </c>
      <c r="R8">
        <v>1.3439</v>
      </c>
    </row>
    <row r="9" spans="2:18" ht="12.75">
      <c r="B9" s="1">
        <v>3</v>
      </c>
      <c r="C9">
        <v>24.2441</v>
      </c>
      <c r="D9">
        <v>21.2323</v>
      </c>
      <c r="E9">
        <v>21.762</v>
      </c>
      <c r="F9">
        <v>2.48216</v>
      </c>
      <c r="G9">
        <v>9920.98</v>
      </c>
      <c r="H9">
        <v>0.975407</v>
      </c>
      <c r="I9">
        <v>1.34675</v>
      </c>
      <c r="K9" s="1">
        <v>3</v>
      </c>
      <c r="L9">
        <v>24.2441</v>
      </c>
      <c r="M9">
        <v>21.2323</v>
      </c>
      <c r="N9">
        <v>21.762</v>
      </c>
      <c r="O9">
        <v>2.48216</v>
      </c>
      <c r="P9">
        <v>9920.98</v>
      </c>
      <c r="Q9">
        <v>0.975407</v>
      </c>
      <c r="R9">
        <v>1.34675</v>
      </c>
    </row>
    <row r="10" spans="2:18" ht="12.75">
      <c r="B10" s="1">
        <v>4</v>
      </c>
      <c r="C10">
        <v>25.0953</v>
      </c>
      <c r="D10">
        <v>22.2543</v>
      </c>
      <c r="E10">
        <v>22.6005</v>
      </c>
      <c r="F10">
        <v>2.4948</v>
      </c>
      <c r="G10">
        <v>9992.03</v>
      </c>
      <c r="H10">
        <v>0.984447</v>
      </c>
      <c r="I10">
        <v>1.34965</v>
      </c>
      <c r="K10" s="1">
        <v>4</v>
      </c>
      <c r="L10">
        <v>25.0953</v>
      </c>
      <c r="M10">
        <v>22.2543</v>
      </c>
      <c r="N10">
        <v>22.6005</v>
      </c>
      <c r="O10">
        <v>2.4948</v>
      </c>
      <c r="P10">
        <v>9992.03</v>
      </c>
      <c r="Q10">
        <v>0.984447</v>
      </c>
      <c r="R10">
        <v>1.34965</v>
      </c>
    </row>
    <row r="11" spans="2:18" ht="12.75">
      <c r="B11" s="1">
        <v>5</v>
      </c>
      <c r="C11">
        <v>25.7992</v>
      </c>
      <c r="D11">
        <v>23.1638</v>
      </c>
      <c r="E11">
        <v>23.254</v>
      </c>
      <c r="F11">
        <v>2.54526</v>
      </c>
      <c r="G11">
        <v>10045.7</v>
      </c>
      <c r="H11">
        <v>0.995895</v>
      </c>
      <c r="I11">
        <v>1.35167</v>
      </c>
      <c r="K11" s="1">
        <v>5</v>
      </c>
      <c r="L11">
        <v>25.7992</v>
      </c>
      <c r="M11">
        <v>23.1638</v>
      </c>
      <c r="N11">
        <v>23.254</v>
      </c>
      <c r="O11">
        <v>2.54526</v>
      </c>
      <c r="P11">
        <v>10045.7</v>
      </c>
      <c r="Q11">
        <v>0.995895</v>
      </c>
      <c r="R11">
        <v>1.35167</v>
      </c>
    </row>
    <row r="12" spans="2:18" ht="12.75">
      <c r="B12" s="1">
        <v>6</v>
      </c>
      <c r="C12">
        <v>24.6235</v>
      </c>
      <c r="D12">
        <v>24.0268</v>
      </c>
      <c r="E12">
        <v>22.36</v>
      </c>
      <c r="F12">
        <v>2.26357</v>
      </c>
      <c r="G12">
        <v>10080.4</v>
      </c>
      <c r="H12">
        <v>1.07431</v>
      </c>
      <c r="I12">
        <v>1.35275</v>
      </c>
      <c r="K12" s="1">
        <v>6</v>
      </c>
      <c r="L12">
        <v>24.6235</v>
      </c>
      <c r="M12">
        <v>24.0268</v>
      </c>
      <c r="N12">
        <v>22.36</v>
      </c>
      <c r="O12">
        <v>2.26357</v>
      </c>
      <c r="P12">
        <v>10080.4</v>
      </c>
      <c r="Q12">
        <v>1.07431</v>
      </c>
      <c r="R12">
        <v>1.35275</v>
      </c>
    </row>
    <row r="13" spans="2:18" ht="12.75">
      <c r="B13" s="1">
        <v>7</v>
      </c>
      <c r="C13">
        <v>24.83</v>
      </c>
      <c r="D13">
        <v>23.8937</v>
      </c>
      <c r="E13">
        <v>22.5159</v>
      </c>
      <c r="F13">
        <v>2.31415</v>
      </c>
      <c r="G13">
        <v>10011.2</v>
      </c>
      <c r="H13">
        <v>1.06094</v>
      </c>
      <c r="I13">
        <v>1.34902</v>
      </c>
      <c r="K13" s="1">
        <v>7</v>
      </c>
      <c r="L13">
        <v>24.83</v>
      </c>
      <c r="M13">
        <v>23.8937</v>
      </c>
      <c r="N13">
        <v>22.5159</v>
      </c>
      <c r="O13">
        <v>2.31415</v>
      </c>
      <c r="P13">
        <v>10011.2</v>
      </c>
      <c r="Q13">
        <v>1.06094</v>
      </c>
      <c r="R13">
        <v>1.34902</v>
      </c>
    </row>
    <row r="14" spans="2:18" ht="12.75">
      <c r="B14" s="1">
        <v>8</v>
      </c>
      <c r="C14">
        <v>24.7278</v>
      </c>
      <c r="D14">
        <v>24.4284</v>
      </c>
      <c r="E14">
        <v>22.2416</v>
      </c>
      <c r="F14">
        <v>2.48627</v>
      </c>
      <c r="G14">
        <v>9966.29</v>
      </c>
      <c r="H14">
        <v>1.09807</v>
      </c>
      <c r="I14">
        <v>1.34634</v>
      </c>
      <c r="K14" s="1">
        <v>8</v>
      </c>
      <c r="L14">
        <v>24.7278</v>
      </c>
      <c r="M14">
        <v>24.4284</v>
      </c>
      <c r="N14">
        <v>22.2416</v>
      </c>
      <c r="O14">
        <v>2.48627</v>
      </c>
      <c r="P14">
        <v>9966.29</v>
      </c>
      <c r="Q14">
        <v>1.09807</v>
      </c>
      <c r="R14">
        <v>1.34634</v>
      </c>
    </row>
    <row r="15" spans="2:18" ht="12.75">
      <c r="B15" s="1">
        <v>9</v>
      </c>
      <c r="C15">
        <v>23.3241</v>
      </c>
      <c r="D15">
        <v>24.3107</v>
      </c>
      <c r="E15">
        <v>21.0387</v>
      </c>
      <c r="F15">
        <v>2.28539</v>
      </c>
      <c r="G15">
        <v>9881.04</v>
      </c>
      <c r="H15">
        <v>1.15525</v>
      </c>
      <c r="I15">
        <v>1.34175</v>
      </c>
      <c r="K15" s="1">
        <v>9</v>
      </c>
      <c r="L15">
        <v>23.3241</v>
      </c>
      <c r="M15">
        <v>24.3107</v>
      </c>
      <c r="N15">
        <v>21.0387</v>
      </c>
      <c r="O15">
        <v>2.28539</v>
      </c>
      <c r="P15">
        <v>9881.04</v>
      </c>
      <c r="Q15">
        <v>1.15525</v>
      </c>
      <c r="R15">
        <v>1.34175</v>
      </c>
    </row>
    <row r="16" spans="2:18" ht="12.75">
      <c r="B16" s="1">
        <v>10</v>
      </c>
      <c r="C16">
        <v>23.1508</v>
      </c>
      <c r="D16">
        <v>23.8762</v>
      </c>
      <c r="E16">
        <v>20.7647</v>
      </c>
      <c r="F16">
        <v>2.38607</v>
      </c>
      <c r="G16">
        <v>9738.38</v>
      </c>
      <c r="H16">
        <v>1.14956</v>
      </c>
      <c r="I16">
        <v>1.3346</v>
      </c>
      <c r="K16" s="1">
        <v>10</v>
      </c>
      <c r="L16">
        <v>23.1508</v>
      </c>
      <c r="M16">
        <v>23.8762</v>
      </c>
      <c r="N16">
        <v>20.7647</v>
      </c>
      <c r="O16">
        <v>2.38607</v>
      </c>
      <c r="P16">
        <v>9738.38</v>
      </c>
      <c r="Q16">
        <v>1.14956</v>
      </c>
      <c r="R16">
        <v>1.3346</v>
      </c>
    </row>
    <row r="17" spans="2:18" ht="12.75">
      <c r="B17" s="1">
        <v>11</v>
      </c>
      <c r="C17">
        <v>22.1819</v>
      </c>
      <c r="D17">
        <v>23.7308</v>
      </c>
      <c r="E17">
        <v>19.8338</v>
      </c>
      <c r="F17">
        <v>2.34813</v>
      </c>
      <c r="G17">
        <v>9617.67</v>
      </c>
      <c r="H17">
        <v>1.19618</v>
      </c>
      <c r="I17">
        <v>1.32844</v>
      </c>
      <c r="K17" s="1">
        <v>11</v>
      </c>
      <c r="L17">
        <v>22.1819</v>
      </c>
      <c r="M17">
        <v>23.7308</v>
      </c>
      <c r="N17">
        <v>19.8338</v>
      </c>
      <c r="O17">
        <v>2.34813</v>
      </c>
      <c r="P17">
        <v>9617.67</v>
      </c>
      <c r="Q17">
        <v>1.19618</v>
      </c>
      <c r="R17">
        <v>1.32844</v>
      </c>
    </row>
    <row r="18" spans="2:18" ht="12.75">
      <c r="B18" s="1">
        <v>12</v>
      </c>
      <c r="C18">
        <v>21.8254</v>
      </c>
      <c r="D18">
        <v>23.0291</v>
      </c>
      <c r="E18">
        <v>19.4278</v>
      </c>
      <c r="F18">
        <v>2.39759</v>
      </c>
      <c r="G18">
        <v>9458.99</v>
      </c>
      <c r="H18">
        <v>1.18504</v>
      </c>
      <c r="I18">
        <v>1.32046</v>
      </c>
      <c r="K18" s="1">
        <v>12</v>
      </c>
      <c r="L18">
        <v>21.8254</v>
      </c>
      <c r="M18">
        <v>23.0291</v>
      </c>
      <c r="N18">
        <v>19.4278</v>
      </c>
      <c r="O18">
        <v>2.39759</v>
      </c>
      <c r="P18">
        <v>9458.99</v>
      </c>
      <c r="Q18">
        <v>1.18504</v>
      </c>
      <c r="R18">
        <v>1.32046</v>
      </c>
    </row>
    <row r="19" spans="2:18" ht="12.75">
      <c r="B19" s="1">
        <v>13</v>
      </c>
      <c r="C19">
        <v>20.9414</v>
      </c>
      <c r="D19">
        <v>22.7781</v>
      </c>
      <c r="E19">
        <v>18.6578</v>
      </c>
      <c r="F19">
        <v>2.28362</v>
      </c>
      <c r="G19">
        <v>9329.47</v>
      </c>
      <c r="H19">
        <v>1.2205</v>
      </c>
      <c r="I19">
        <v>1.31384</v>
      </c>
      <c r="K19" s="1">
        <v>13</v>
      </c>
      <c r="L19">
        <v>20.9414</v>
      </c>
      <c r="M19">
        <v>22.7781</v>
      </c>
      <c r="N19">
        <v>18.6578</v>
      </c>
      <c r="O19">
        <v>2.28362</v>
      </c>
      <c r="P19">
        <v>9329.47</v>
      </c>
      <c r="Q19">
        <v>1.2205</v>
      </c>
      <c r="R19">
        <v>1.31384</v>
      </c>
    </row>
    <row r="20" spans="2:18" ht="12.75">
      <c r="B20" s="1">
        <v>14</v>
      </c>
      <c r="C20">
        <v>21.0976</v>
      </c>
      <c r="D20">
        <v>21.9852</v>
      </c>
      <c r="E20">
        <v>18.7656</v>
      </c>
      <c r="F20">
        <v>2.33207</v>
      </c>
      <c r="G20">
        <v>9177.18</v>
      </c>
      <c r="H20">
        <v>1.17122</v>
      </c>
      <c r="I20">
        <v>1.30612</v>
      </c>
      <c r="K20" s="1">
        <v>14</v>
      </c>
      <c r="L20">
        <v>21.0976</v>
      </c>
      <c r="M20">
        <v>21.9852</v>
      </c>
      <c r="N20">
        <v>18.7656</v>
      </c>
      <c r="O20">
        <v>2.33207</v>
      </c>
      <c r="P20">
        <v>9177.18</v>
      </c>
      <c r="Q20">
        <v>1.17122</v>
      </c>
      <c r="R20">
        <v>1.30612</v>
      </c>
    </row>
    <row r="21" spans="2:18" ht="12.75">
      <c r="B21" s="1">
        <v>15</v>
      </c>
      <c r="C21">
        <v>22.15</v>
      </c>
      <c r="D21">
        <v>21.9379</v>
      </c>
      <c r="E21">
        <v>19.6472</v>
      </c>
      <c r="F21">
        <v>2.50274</v>
      </c>
      <c r="G21">
        <v>9091.82</v>
      </c>
      <c r="H21">
        <v>1.11626</v>
      </c>
      <c r="I21">
        <v>1.30162</v>
      </c>
      <c r="K21" s="1">
        <v>15</v>
      </c>
      <c r="L21">
        <v>22.15</v>
      </c>
      <c r="M21">
        <v>21.9379</v>
      </c>
      <c r="N21">
        <v>19.6472</v>
      </c>
      <c r="O21">
        <v>2.50274</v>
      </c>
      <c r="P21">
        <v>9091.82</v>
      </c>
      <c r="Q21">
        <v>1.11626</v>
      </c>
      <c r="R21">
        <v>1.30162</v>
      </c>
    </row>
    <row r="22" spans="2:18" ht="12.75">
      <c r="B22" s="1">
        <v>16</v>
      </c>
      <c r="C22">
        <v>22.0928</v>
      </c>
      <c r="D22">
        <v>22.0676</v>
      </c>
      <c r="E22">
        <v>19.6041</v>
      </c>
      <c r="F22">
        <v>2.48865</v>
      </c>
      <c r="G22">
        <v>9073.63</v>
      </c>
      <c r="H22">
        <v>1.12535</v>
      </c>
      <c r="I22">
        <v>1.30043</v>
      </c>
      <c r="K22" s="1">
        <v>16</v>
      </c>
      <c r="L22">
        <v>22.0928</v>
      </c>
      <c r="M22">
        <v>22.0676</v>
      </c>
      <c r="N22">
        <v>19.6041</v>
      </c>
      <c r="O22">
        <v>2.48865</v>
      </c>
      <c r="P22">
        <v>9073.63</v>
      </c>
      <c r="Q22">
        <v>1.12535</v>
      </c>
      <c r="R22">
        <v>1.30043</v>
      </c>
    </row>
    <row r="23" spans="2:18" ht="12.75">
      <c r="B23" s="1">
        <v>17</v>
      </c>
      <c r="C23">
        <v>22.0263</v>
      </c>
      <c r="D23">
        <v>22.0153</v>
      </c>
      <c r="E23">
        <v>19.6512</v>
      </c>
      <c r="F23">
        <v>2.37512</v>
      </c>
      <c r="G23">
        <v>9047.83</v>
      </c>
      <c r="H23">
        <v>1.11999</v>
      </c>
      <c r="I23">
        <v>1.29891</v>
      </c>
      <c r="K23" s="1">
        <v>17</v>
      </c>
      <c r="L23">
        <v>22.0263</v>
      </c>
      <c r="M23">
        <v>22.0153</v>
      </c>
      <c r="N23">
        <v>19.6512</v>
      </c>
      <c r="O23">
        <v>2.37512</v>
      </c>
      <c r="P23">
        <v>9047.83</v>
      </c>
      <c r="Q23">
        <v>1.11999</v>
      </c>
      <c r="R23">
        <v>1.29891</v>
      </c>
    </row>
    <row r="24" spans="2:18" ht="12.75">
      <c r="B24" s="1">
        <v>18</v>
      </c>
      <c r="C24">
        <v>22.4498</v>
      </c>
      <c r="D24">
        <v>22.047</v>
      </c>
      <c r="E24">
        <v>20.0426</v>
      </c>
      <c r="F24">
        <v>2.40716</v>
      </c>
      <c r="G24">
        <v>9030.6</v>
      </c>
      <c r="H24">
        <v>1.09969</v>
      </c>
      <c r="I24">
        <v>1.29785</v>
      </c>
      <c r="K24" s="1">
        <v>18</v>
      </c>
      <c r="L24">
        <v>22.4498</v>
      </c>
      <c r="M24">
        <v>22.047</v>
      </c>
      <c r="N24">
        <v>20.0426</v>
      </c>
      <c r="O24">
        <v>2.40716</v>
      </c>
      <c r="P24">
        <v>9030.6</v>
      </c>
      <c r="Q24">
        <v>1.09969</v>
      </c>
      <c r="R24">
        <v>1.29785</v>
      </c>
    </row>
    <row r="25" spans="2:18" ht="12.75">
      <c r="B25" s="1">
        <v>19</v>
      </c>
      <c r="C25">
        <v>21.6891</v>
      </c>
      <c r="D25">
        <v>22.2326</v>
      </c>
      <c r="E25">
        <v>19.5108</v>
      </c>
      <c r="F25">
        <v>2.17825</v>
      </c>
      <c r="G25">
        <v>9037.33</v>
      </c>
      <c r="H25">
        <v>1.13919</v>
      </c>
      <c r="I25">
        <v>1.298</v>
      </c>
      <c r="K25" s="1">
        <v>19</v>
      </c>
      <c r="L25">
        <v>21.6891</v>
      </c>
      <c r="M25">
        <v>22.2326</v>
      </c>
      <c r="N25">
        <v>19.5108</v>
      </c>
      <c r="O25">
        <v>2.17825</v>
      </c>
      <c r="P25">
        <v>9037.33</v>
      </c>
      <c r="Q25">
        <v>1.13919</v>
      </c>
      <c r="R25">
        <v>1.298</v>
      </c>
    </row>
    <row r="26" spans="2:18" ht="12.75">
      <c r="B26" s="1">
        <v>20</v>
      </c>
      <c r="C26">
        <v>22.6717</v>
      </c>
      <c r="D26">
        <v>21.868</v>
      </c>
      <c r="E26">
        <v>20.3103</v>
      </c>
      <c r="F26">
        <v>2.3614</v>
      </c>
      <c r="G26">
        <v>9001.27</v>
      </c>
      <c r="H26">
        <v>1.07639</v>
      </c>
      <c r="I26">
        <v>1.2961</v>
      </c>
      <c r="K26" s="1">
        <v>20</v>
      </c>
      <c r="L26">
        <v>22.6717</v>
      </c>
      <c r="M26">
        <v>21.868</v>
      </c>
      <c r="N26">
        <v>20.3103</v>
      </c>
      <c r="O26">
        <v>2.3614</v>
      </c>
      <c r="P26">
        <v>9001.27</v>
      </c>
      <c r="Q26">
        <v>1.07639</v>
      </c>
      <c r="R26">
        <v>1.2961</v>
      </c>
    </row>
    <row r="27" spans="2:18" ht="12.75">
      <c r="B27" s="1">
        <v>21</v>
      </c>
      <c r="C27">
        <v>21.5064</v>
      </c>
      <c r="D27">
        <v>22.4521</v>
      </c>
      <c r="E27">
        <v>19.3772</v>
      </c>
      <c r="F27">
        <v>2.12914</v>
      </c>
      <c r="G27">
        <v>9036.82</v>
      </c>
      <c r="H27">
        <v>1.15838</v>
      </c>
      <c r="I27">
        <v>1.29774</v>
      </c>
      <c r="K27" s="1">
        <v>21</v>
      </c>
      <c r="L27">
        <v>21.5064</v>
      </c>
      <c r="M27">
        <v>22.4521</v>
      </c>
      <c r="N27">
        <v>19.3772</v>
      </c>
      <c r="O27">
        <v>2.12914</v>
      </c>
      <c r="P27">
        <v>9036.82</v>
      </c>
      <c r="Q27">
        <v>1.15838</v>
      </c>
      <c r="R27">
        <v>1.29774</v>
      </c>
    </row>
    <row r="28" spans="2:18" ht="12.75">
      <c r="B28" s="1">
        <v>22</v>
      </c>
      <c r="C28">
        <v>22.1403</v>
      </c>
      <c r="D28">
        <v>21.6872</v>
      </c>
      <c r="E28">
        <v>19.9259</v>
      </c>
      <c r="F28">
        <v>2.21438</v>
      </c>
      <c r="G28">
        <v>8981.1</v>
      </c>
      <c r="H28">
        <v>1.08807</v>
      </c>
      <c r="I28">
        <v>1.29495</v>
      </c>
      <c r="K28" s="1">
        <v>22</v>
      </c>
      <c r="L28">
        <v>22.1403</v>
      </c>
      <c r="M28">
        <v>21.6872</v>
      </c>
      <c r="N28">
        <v>19.9259</v>
      </c>
      <c r="O28">
        <v>2.21438</v>
      </c>
      <c r="P28">
        <v>8981.1</v>
      </c>
      <c r="Q28">
        <v>1.08807</v>
      </c>
      <c r="R28">
        <v>1.29495</v>
      </c>
    </row>
    <row r="29" spans="2:18" ht="12.75">
      <c r="B29" s="1">
        <v>23</v>
      </c>
      <c r="C29">
        <v>21.5514</v>
      </c>
      <c r="D29">
        <v>22.2962</v>
      </c>
      <c r="E29">
        <v>19.3763</v>
      </c>
      <c r="F29">
        <v>2.17516</v>
      </c>
      <c r="G29">
        <v>9005.7</v>
      </c>
      <c r="H29">
        <v>1.15038</v>
      </c>
      <c r="I29">
        <v>1.29613</v>
      </c>
      <c r="K29" s="1">
        <v>23</v>
      </c>
      <c r="L29">
        <v>21.5514</v>
      </c>
      <c r="M29">
        <v>22.2962</v>
      </c>
      <c r="N29">
        <v>19.3763</v>
      </c>
      <c r="O29">
        <v>2.17516</v>
      </c>
      <c r="P29">
        <v>9005.7</v>
      </c>
      <c r="Q29">
        <v>1.15038</v>
      </c>
      <c r="R29">
        <v>1.29613</v>
      </c>
    </row>
    <row r="30" spans="2:18" ht="12.75">
      <c r="B30" s="1">
        <v>24</v>
      </c>
      <c r="C30">
        <v>22.7123</v>
      </c>
      <c r="D30">
        <v>21.6193</v>
      </c>
      <c r="E30">
        <v>20.2747</v>
      </c>
      <c r="F30">
        <v>2.43754</v>
      </c>
      <c r="G30">
        <v>8961.39</v>
      </c>
      <c r="H30">
        <v>1.066</v>
      </c>
      <c r="I30">
        <v>1.29395</v>
      </c>
      <c r="K30" s="1">
        <v>24</v>
      </c>
      <c r="L30">
        <v>22.7123</v>
      </c>
      <c r="M30">
        <v>21.6193</v>
      </c>
      <c r="N30">
        <v>20.2747</v>
      </c>
      <c r="O30">
        <v>2.43754</v>
      </c>
      <c r="P30">
        <v>8961.39</v>
      </c>
      <c r="Q30">
        <v>1.066</v>
      </c>
      <c r="R30">
        <v>1.29395</v>
      </c>
    </row>
    <row r="31" spans="2:18" ht="12.75">
      <c r="B31" s="1">
        <v>25</v>
      </c>
      <c r="C31">
        <v>21.2919</v>
      </c>
      <c r="D31">
        <v>22.5042</v>
      </c>
      <c r="E31">
        <v>19.1082</v>
      </c>
      <c r="F31">
        <v>2.18372</v>
      </c>
      <c r="G31">
        <v>9012.22</v>
      </c>
      <c r="H31">
        <v>1.17742</v>
      </c>
      <c r="I31">
        <v>1.29646</v>
      </c>
      <c r="K31" s="1">
        <v>25</v>
      </c>
      <c r="L31">
        <v>21.2919</v>
      </c>
      <c r="M31">
        <v>22.5042</v>
      </c>
      <c r="N31">
        <v>19.1082</v>
      </c>
      <c r="O31">
        <v>2.18372</v>
      </c>
      <c r="P31">
        <v>9012.22</v>
      </c>
      <c r="Q31">
        <v>1.17742</v>
      </c>
      <c r="R31">
        <v>1.29646</v>
      </c>
    </row>
    <row r="32" spans="2:18" ht="12.75">
      <c r="B32" s="1">
        <v>26</v>
      </c>
      <c r="C32">
        <v>21.9631</v>
      </c>
      <c r="D32">
        <v>21.4556</v>
      </c>
      <c r="E32">
        <v>19.6891</v>
      </c>
      <c r="F32">
        <v>2.27393</v>
      </c>
      <c r="G32">
        <v>8939.37</v>
      </c>
      <c r="H32">
        <v>1.08939</v>
      </c>
      <c r="I32">
        <v>1.29292</v>
      </c>
      <c r="K32" s="1">
        <v>26</v>
      </c>
      <c r="L32">
        <v>21.9631</v>
      </c>
      <c r="M32">
        <v>21.4556</v>
      </c>
      <c r="N32">
        <v>19.6891</v>
      </c>
      <c r="O32">
        <v>2.27393</v>
      </c>
      <c r="P32">
        <v>8939.37</v>
      </c>
      <c r="Q32">
        <v>1.08939</v>
      </c>
      <c r="R32">
        <v>1.29292</v>
      </c>
    </row>
    <row r="33" spans="2:18" ht="12.75">
      <c r="B33" s="1">
        <v>27</v>
      </c>
      <c r="C33">
        <v>21.1827</v>
      </c>
      <c r="D33">
        <v>22.2337</v>
      </c>
      <c r="E33">
        <v>19.0141</v>
      </c>
      <c r="F33">
        <v>2.16867</v>
      </c>
      <c r="G33">
        <v>8966.05</v>
      </c>
      <c r="H33">
        <v>1.16901</v>
      </c>
      <c r="I33">
        <v>1.29428</v>
      </c>
      <c r="K33" s="1">
        <v>27</v>
      </c>
      <c r="L33">
        <v>21.1827</v>
      </c>
      <c r="M33">
        <v>22.2337</v>
      </c>
      <c r="N33">
        <v>19.0141</v>
      </c>
      <c r="O33">
        <v>2.16867</v>
      </c>
      <c r="P33">
        <v>8966.05</v>
      </c>
      <c r="Q33">
        <v>1.16901</v>
      </c>
      <c r="R33">
        <v>1.29428</v>
      </c>
    </row>
    <row r="34" spans="2:18" ht="12.75">
      <c r="B34" s="1">
        <v>28</v>
      </c>
      <c r="C34">
        <v>21.352</v>
      </c>
      <c r="D34">
        <v>21.3192</v>
      </c>
      <c r="E34">
        <v>19.1978</v>
      </c>
      <c r="F34">
        <v>2.15417</v>
      </c>
      <c r="G34">
        <v>8906.03</v>
      </c>
      <c r="H34">
        <v>1.11016</v>
      </c>
      <c r="I34">
        <v>1.29139</v>
      </c>
      <c r="K34" s="1">
        <v>28</v>
      </c>
      <c r="L34">
        <v>21.352</v>
      </c>
      <c r="M34">
        <v>21.3192</v>
      </c>
      <c r="N34">
        <v>19.1978</v>
      </c>
      <c r="O34">
        <v>2.15417</v>
      </c>
      <c r="P34">
        <v>8906.03</v>
      </c>
      <c r="Q34">
        <v>1.11016</v>
      </c>
      <c r="R34">
        <v>1.29139</v>
      </c>
    </row>
    <row r="35" spans="2:18" ht="12.75">
      <c r="B35" s="1">
        <v>29</v>
      </c>
      <c r="C35">
        <v>22.6403</v>
      </c>
      <c r="D35">
        <v>21.7928</v>
      </c>
      <c r="E35">
        <v>20.1289</v>
      </c>
      <c r="F35">
        <v>2.51136</v>
      </c>
      <c r="G35">
        <v>8912.91</v>
      </c>
      <c r="H35">
        <v>1.08235</v>
      </c>
      <c r="I35">
        <v>1.29181</v>
      </c>
      <c r="K35" s="1">
        <v>29</v>
      </c>
      <c r="L35">
        <v>22.6403</v>
      </c>
      <c r="M35">
        <v>21.7928</v>
      </c>
      <c r="N35">
        <v>20.1289</v>
      </c>
      <c r="O35">
        <v>2.51136</v>
      </c>
      <c r="P35">
        <v>8912.91</v>
      </c>
      <c r="Q35">
        <v>1.08235</v>
      </c>
      <c r="R35">
        <v>1.29181</v>
      </c>
    </row>
    <row r="36" spans="2:18" ht="12.75">
      <c r="B36" s="1">
        <v>30</v>
      </c>
      <c r="C36">
        <v>21.3503</v>
      </c>
      <c r="D36">
        <v>21.9797</v>
      </c>
      <c r="E36">
        <v>19.1481</v>
      </c>
      <c r="F36">
        <v>2.20213</v>
      </c>
      <c r="G36">
        <v>8949.19</v>
      </c>
      <c r="H36">
        <v>1.14756</v>
      </c>
      <c r="I36">
        <v>1.29367</v>
      </c>
      <c r="K36" s="1">
        <v>30</v>
      </c>
      <c r="L36">
        <v>21.3503</v>
      </c>
      <c r="M36">
        <v>21.9797</v>
      </c>
      <c r="N36">
        <v>19.1481</v>
      </c>
      <c r="O36">
        <v>2.20213</v>
      </c>
      <c r="P36">
        <v>8949.19</v>
      </c>
      <c r="Q36">
        <v>1.14756</v>
      </c>
      <c r="R36">
        <v>1.29367</v>
      </c>
    </row>
    <row r="37" spans="2:18" ht="12.75">
      <c r="B37" s="1">
        <v>31</v>
      </c>
      <c r="C37">
        <v>22.1444</v>
      </c>
      <c r="D37">
        <v>21.5715</v>
      </c>
      <c r="E37">
        <v>19.8285</v>
      </c>
      <c r="F37">
        <v>2.31587</v>
      </c>
      <c r="G37">
        <v>8912.48</v>
      </c>
      <c r="H37">
        <v>1.08758</v>
      </c>
      <c r="I37">
        <v>1.29195</v>
      </c>
      <c r="K37" s="1">
        <v>31</v>
      </c>
      <c r="L37">
        <v>22.1444</v>
      </c>
      <c r="M37">
        <v>21.5715</v>
      </c>
      <c r="N37">
        <v>19.8285</v>
      </c>
      <c r="O37">
        <v>2.31587</v>
      </c>
      <c r="P37">
        <v>8912.48</v>
      </c>
      <c r="Q37">
        <v>1.08758</v>
      </c>
      <c r="R37">
        <v>1.29195</v>
      </c>
    </row>
    <row r="38" spans="2:18" ht="12.75">
      <c r="B38" s="1">
        <v>32</v>
      </c>
      <c r="C38">
        <v>22.4725</v>
      </c>
      <c r="D38">
        <v>22.0621</v>
      </c>
      <c r="E38">
        <v>20.0232</v>
      </c>
      <c r="F38">
        <v>2.44935</v>
      </c>
      <c r="G38">
        <v>8942.79</v>
      </c>
      <c r="H38">
        <v>1.10152</v>
      </c>
      <c r="I38">
        <v>1.29352</v>
      </c>
      <c r="K38" s="1">
        <v>32</v>
      </c>
      <c r="L38">
        <v>22.4725</v>
      </c>
      <c r="M38">
        <v>22.0621</v>
      </c>
      <c r="N38">
        <v>20.0232</v>
      </c>
      <c r="O38">
        <v>2.44935</v>
      </c>
      <c r="P38">
        <v>8942.79</v>
      </c>
      <c r="Q38">
        <v>1.10152</v>
      </c>
      <c r="R38">
        <v>1.29352</v>
      </c>
    </row>
    <row r="39" spans="2:18" ht="12.75">
      <c r="B39" s="1">
        <v>33</v>
      </c>
      <c r="C39">
        <v>22.2388</v>
      </c>
      <c r="D39">
        <v>22.022</v>
      </c>
      <c r="E39">
        <v>19.8795</v>
      </c>
      <c r="F39">
        <v>2.35927</v>
      </c>
      <c r="G39">
        <v>8955.19</v>
      </c>
      <c r="H39">
        <v>1.10746</v>
      </c>
      <c r="I39">
        <v>1.29422</v>
      </c>
      <c r="K39" s="1">
        <v>33</v>
      </c>
      <c r="L39">
        <v>22.2388</v>
      </c>
      <c r="M39">
        <v>22.022</v>
      </c>
      <c r="N39">
        <v>19.8795</v>
      </c>
      <c r="O39">
        <v>2.35927</v>
      </c>
      <c r="P39">
        <v>8955.19</v>
      </c>
      <c r="Q39">
        <v>1.10746</v>
      </c>
      <c r="R39">
        <v>1.29422</v>
      </c>
    </row>
    <row r="40" spans="2:18" ht="12.75">
      <c r="B40" s="1">
        <v>34</v>
      </c>
      <c r="C40">
        <v>21.8448</v>
      </c>
      <c r="D40">
        <v>22.1504</v>
      </c>
      <c r="E40">
        <v>19.6121</v>
      </c>
      <c r="F40">
        <v>2.23265</v>
      </c>
      <c r="G40">
        <v>8959.94</v>
      </c>
      <c r="H40">
        <v>1.12911</v>
      </c>
      <c r="I40">
        <v>1.29453</v>
      </c>
      <c r="K40" s="1">
        <v>34</v>
      </c>
      <c r="L40">
        <v>21.8448</v>
      </c>
      <c r="M40">
        <v>22.1504</v>
      </c>
      <c r="N40">
        <v>19.6121</v>
      </c>
      <c r="O40">
        <v>2.23265</v>
      </c>
      <c r="P40">
        <v>8959.94</v>
      </c>
      <c r="Q40">
        <v>1.12911</v>
      </c>
      <c r="R40">
        <v>1.29453</v>
      </c>
    </row>
    <row r="41" spans="2:18" ht="12.75">
      <c r="B41" s="1">
        <v>35</v>
      </c>
      <c r="C41">
        <v>22.4343</v>
      </c>
      <c r="D41">
        <v>21.9334</v>
      </c>
      <c r="E41">
        <v>20.0671</v>
      </c>
      <c r="F41">
        <v>2.3672</v>
      </c>
      <c r="G41">
        <v>8941.01</v>
      </c>
      <c r="H41">
        <v>1.09269</v>
      </c>
      <c r="I41">
        <v>1.29368</v>
      </c>
      <c r="K41" s="1">
        <v>35</v>
      </c>
      <c r="L41">
        <v>22.4343</v>
      </c>
      <c r="M41">
        <v>21.9334</v>
      </c>
      <c r="N41">
        <v>20.0671</v>
      </c>
      <c r="O41">
        <v>2.3672</v>
      </c>
      <c r="P41">
        <v>8941.01</v>
      </c>
      <c r="Q41">
        <v>1.09269</v>
      </c>
      <c r="R41">
        <v>1.29368</v>
      </c>
    </row>
    <row r="42" spans="2:18" ht="12.75">
      <c r="B42" s="1">
        <v>36</v>
      </c>
      <c r="C42">
        <v>22.0925</v>
      </c>
      <c r="D42">
        <v>22.2924</v>
      </c>
      <c r="E42">
        <v>19.7686</v>
      </c>
      <c r="F42">
        <v>2.32391</v>
      </c>
      <c r="G42">
        <v>8962.73</v>
      </c>
      <c r="H42">
        <v>1.12736</v>
      </c>
      <c r="I42">
        <v>1.29482</v>
      </c>
      <c r="K42" s="1">
        <v>36</v>
      </c>
      <c r="L42">
        <v>22.0925</v>
      </c>
      <c r="M42">
        <v>22.2924</v>
      </c>
      <c r="N42">
        <v>19.7686</v>
      </c>
      <c r="O42">
        <v>2.32391</v>
      </c>
      <c r="P42">
        <v>8962.73</v>
      </c>
      <c r="Q42">
        <v>1.12736</v>
      </c>
      <c r="R42">
        <v>1.29482</v>
      </c>
    </row>
    <row r="43" spans="2:18" ht="12.75">
      <c r="B43" s="1">
        <v>37</v>
      </c>
      <c r="C43">
        <v>22.1872</v>
      </c>
      <c r="D43">
        <v>22.0129</v>
      </c>
      <c r="E43">
        <v>19.8777</v>
      </c>
      <c r="F43">
        <v>2.30952</v>
      </c>
      <c r="G43">
        <v>8945.13</v>
      </c>
      <c r="H43">
        <v>1.10711</v>
      </c>
      <c r="I43">
        <v>1.29402</v>
      </c>
      <c r="K43" s="1">
        <v>37</v>
      </c>
      <c r="L43">
        <v>22.1872</v>
      </c>
      <c r="M43">
        <v>22.0129</v>
      </c>
      <c r="N43">
        <v>19.8777</v>
      </c>
      <c r="O43">
        <v>2.30952</v>
      </c>
      <c r="P43">
        <v>8945.13</v>
      </c>
      <c r="Q43">
        <v>1.10711</v>
      </c>
      <c r="R43">
        <v>1.29402</v>
      </c>
    </row>
    <row r="44" spans="2:18" ht="12.75">
      <c r="B44" s="1">
        <v>38</v>
      </c>
      <c r="C44">
        <v>22.8693</v>
      </c>
      <c r="D44">
        <v>22.2398</v>
      </c>
      <c r="E44">
        <v>20.3676</v>
      </c>
      <c r="F44">
        <v>2.50174</v>
      </c>
      <c r="G44">
        <v>8950.61</v>
      </c>
      <c r="H44">
        <v>1.09162</v>
      </c>
      <c r="I44">
        <v>1.29435</v>
      </c>
      <c r="K44" s="1">
        <v>38</v>
      </c>
      <c r="L44">
        <v>22.8693</v>
      </c>
      <c r="M44">
        <v>22.2398</v>
      </c>
      <c r="N44">
        <v>20.3676</v>
      </c>
      <c r="O44">
        <v>2.50174</v>
      </c>
      <c r="P44">
        <v>8950.61</v>
      </c>
      <c r="Q44">
        <v>1.09162</v>
      </c>
      <c r="R44">
        <v>1.29435</v>
      </c>
    </row>
    <row r="45" spans="2:18" ht="12.75">
      <c r="B45" s="1">
        <v>39</v>
      </c>
      <c r="C45">
        <v>21.6827</v>
      </c>
      <c r="D45">
        <v>22.4411</v>
      </c>
      <c r="E45">
        <v>19.4513</v>
      </c>
      <c r="F45">
        <v>2.23141</v>
      </c>
      <c r="G45">
        <v>8972.32</v>
      </c>
      <c r="H45">
        <v>1.1534</v>
      </c>
      <c r="I45">
        <v>1.29547</v>
      </c>
      <c r="K45" s="1">
        <v>39</v>
      </c>
      <c r="L45">
        <v>21.6827</v>
      </c>
      <c r="M45">
        <v>22.4411</v>
      </c>
      <c r="N45">
        <v>19.4513</v>
      </c>
      <c r="O45">
        <v>2.23141</v>
      </c>
      <c r="P45">
        <v>8972.32</v>
      </c>
      <c r="Q45">
        <v>1.1534</v>
      </c>
      <c r="R45">
        <v>1.29547</v>
      </c>
    </row>
    <row r="46" spans="2:18" ht="12.75">
      <c r="B46" s="1">
        <v>40</v>
      </c>
      <c r="C46">
        <v>22.6131</v>
      </c>
      <c r="D46">
        <v>21.9613</v>
      </c>
      <c r="E46">
        <v>20.1949</v>
      </c>
      <c r="F46">
        <v>2.41826</v>
      </c>
      <c r="G46">
        <v>8926.21</v>
      </c>
      <c r="H46">
        <v>1.08715</v>
      </c>
      <c r="I46">
        <v>1.29325</v>
      </c>
      <c r="K46" s="1">
        <v>40</v>
      </c>
      <c r="L46">
        <v>22.6131</v>
      </c>
      <c r="M46">
        <v>21.9613</v>
      </c>
      <c r="N46">
        <v>20.1949</v>
      </c>
      <c r="O46">
        <v>2.41826</v>
      </c>
      <c r="P46">
        <v>8926.21</v>
      </c>
      <c r="Q46">
        <v>1.08715</v>
      </c>
      <c r="R46">
        <v>1.29325</v>
      </c>
    </row>
    <row r="47" spans="2:18" ht="12.75">
      <c r="B47" s="1">
        <v>41</v>
      </c>
      <c r="C47">
        <v>21.9413</v>
      </c>
      <c r="D47">
        <v>22.5271</v>
      </c>
      <c r="E47">
        <v>19.6178</v>
      </c>
      <c r="F47">
        <v>2.3235</v>
      </c>
      <c r="G47">
        <v>8954.7</v>
      </c>
      <c r="H47">
        <v>1.148</v>
      </c>
      <c r="I47">
        <v>1.2947</v>
      </c>
      <c r="K47" s="1">
        <v>41</v>
      </c>
      <c r="L47">
        <v>21.9413</v>
      </c>
      <c r="M47">
        <v>22.5271</v>
      </c>
      <c r="N47">
        <v>19.6178</v>
      </c>
      <c r="O47">
        <v>2.3235</v>
      </c>
      <c r="P47">
        <v>8954.7</v>
      </c>
      <c r="Q47">
        <v>1.148</v>
      </c>
      <c r="R47">
        <v>1.2947</v>
      </c>
    </row>
    <row r="48" spans="2:18" ht="12.75">
      <c r="B48" s="1">
        <v>42</v>
      </c>
      <c r="C48">
        <v>22.5141</v>
      </c>
      <c r="D48">
        <v>21.9513</v>
      </c>
      <c r="E48">
        <v>20.0974</v>
      </c>
      <c r="F48">
        <v>2.41669</v>
      </c>
      <c r="G48">
        <v>8915.68</v>
      </c>
      <c r="H48">
        <v>1.09193</v>
      </c>
      <c r="I48">
        <v>1.29281</v>
      </c>
      <c r="K48" s="1">
        <v>42</v>
      </c>
      <c r="L48">
        <v>22.5141</v>
      </c>
      <c r="M48">
        <v>21.9513</v>
      </c>
      <c r="N48">
        <v>20.0974</v>
      </c>
      <c r="O48">
        <v>2.41669</v>
      </c>
      <c r="P48">
        <v>8915.68</v>
      </c>
      <c r="Q48">
        <v>1.09193</v>
      </c>
      <c r="R48">
        <v>1.29281</v>
      </c>
    </row>
    <row r="49" spans="2:18" ht="12.75">
      <c r="B49" s="1">
        <v>43</v>
      </c>
      <c r="C49">
        <v>21.781</v>
      </c>
      <c r="D49">
        <v>22.5206</v>
      </c>
      <c r="E49">
        <v>19.5096</v>
      </c>
      <c r="F49">
        <v>2.27145</v>
      </c>
      <c r="G49">
        <v>8939.72</v>
      </c>
      <c r="H49">
        <v>1.15403</v>
      </c>
      <c r="I49">
        <v>1.29402</v>
      </c>
      <c r="K49" s="1">
        <v>43</v>
      </c>
      <c r="L49">
        <v>21.781</v>
      </c>
      <c r="M49">
        <v>22.5206</v>
      </c>
      <c r="N49">
        <v>19.5096</v>
      </c>
      <c r="O49">
        <v>2.27145</v>
      </c>
      <c r="P49">
        <v>8939.72</v>
      </c>
      <c r="Q49">
        <v>1.15403</v>
      </c>
      <c r="R49">
        <v>1.29402</v>
      </c>
    </row>
    <row r="50" spans="2:18" ht="12.75">
      <c r="B50" s="1">
        <v>44</v>
      </c>
      <c r="C50">
        <v>22.7131</v>
      </c>
      <c r="D50">
        <v>21.8661</v>
      </c>
      <c r="E50">
        <v>20.2495</v>
      </c>
      <c r="F50">
        <v>2.46352</v>
      </c>
      <c r="G50">
        <v>8895.73</v>
      </c>
      <c r="H50">
        <v>1.07952</v>
      </c>
      <c r="I50">
        <v>1.29187</v>
      </c>
      <c r="K50" s="1">
        <v>44</v>
      </c>
      <c r="L50">
        <v>22.7131</v>
      </c>
      <c r="M50">
        <v>21.8661</v>
      </c>
      <c r="N50">
        <v>20.2495</v>
      </c>
      <c r="O50">
        <v>2.46352</v>
      </c>
      <c r="P50">
        <v>8895.73</v>
      </c>
      <c r="Q50">
        <v>1.07952</v>
      </c>
      <c r="R50">
        <v>1.29187</v>
      </c>
    </row>
    <row r="51" spans="2:18" ht="12.75">
      <c r="B51" s="1">
        <v>45</v>
      </c>
      <c r="C51">
        <v>21.4961</v>
      </c>
      <c r="D51">
        <v>22.6168</v>
      </c>
      <c r="E51">
        <v>19.2717</v>
      </c>
      <c r="F51">
        <v>2.22438</v>
      </c>
      <c r="G51">
        <v>8934.94</v>
      </c>
      <c r="H51">
        <v>1.17327</v>
      </c>
      <c r="I51">
        <v>1.29382</v>
      </c>
      <c r="K51" s="1">
        <v>45</v>
      </c>
      <c r="L51">
        <v>21.4961</v>
      </c>
      <c r="M51">
        <v>22.6168</v>
      </c>
      <c r="N51">
        <v>19.2717</v>
      </c>
      <c r="O51">
        <v>2.22438</v>
      </c>
      <c r="P51">
        <v>8934.94</v>
      </c>
      <c r="Q51">
        <v>1.17327</v>
      </c>
      <c r="R51">
        <v>1.29382</v>
      </c>
    </row>
    <row r="52" spans="2:18" ht="12.75">
      <c r="B52" s="1">
        <v>46</v>
      </c>
      <c r="C52">
        <v>21.9014</v>
      </c>
      <c r="D52">
        <v>21.6811</v>
      </c>
      <c r="E52">
        <v>19.6558</v>
      </c>
      <c r="F52">
        <v>2.24564</v>
      </c>
      <c r="G52">
        <v>8871.63</v>
      </c>
      <c r="H52">
        <v>1.10271</v>
      </c>
      <c r="I52">
        <v>1.29071</v>
      </c>
      <c r="K52" s="1">
        <v>46</v>
      </c>
      <c r="L52">
        <v>21.9014</v>
      </c>
      <c r="M52">
        <v>21.6811</v>
      </c>
      <c r="N52">
        <v>19.6558</v>
      </c>
      <c r="O52">
        <v>2.24564</v>
      </c>
      <c r="P52">
        <v>8871.63</v>
      </c>
      <c r="Q52">
        <v>1.10271</v>
      </c>
      <c r="R52">
        <v>1.29071</v>
      </c>
    </row>
    <row r="53" spans="2:18" ht="12.75">
      <c r="B53" s="1">
        <v>47</v>
      </c>
      <c r="C53">
        <v>22.3374</v>
      </c>
      <c r="D53">
        <v>22.2591</v>
      </c>
      <c r="E53">
        <v>19.9074</v>
      </c>
      <c r="F53">
        <v>2.43001</v>
      </c>
      <c r="G53">
        <v>8887.67</v>
      </c>
      <c r="H53">
        <v>1.11783</v>
      </c>
      <c r="I53">
        <v>1.2915</v>
      </c>
      <c r="K53" s="1">
        <v>47</v>
      </c>
      <c r="L53">
        <v>22.3374</v>
      </c>
      <c r="M53">
        <v>22.2591</v>
      </c>
      <c r="N53">
        <v>19.9074</v>
      </c>
      <c r="O53">
        <v>2.43001</v>
      </c>
      <c r="P53">
        <v>8887.67</v>
      </c>
      <c r="Q53">
        <v>1.11783</v>
      </c>
      <c r="R53">
        <v>1.2915</v>
      </c>
    </row>
    <row r="54" spans="2:18" ht="12.75">
      <c r="B54" s="1">
        <v>48</v>
      </c>
      <c r="C54">
        <v>22.5598</v>
      </c>
      <c r="D54">
        <v>22.0092</v>
      </c>
      <c r="E54">
        <v>20.0856</v>
      </c>
      <c r="F54">
        <v>2.47419</v>
      </c>
      <c r="G54">
        <v>8886.17</v>
      </c>
      <c r="H54">
        <v>1.09546</v>
      </c>
      <c r="I54">
        <v>1.29143</v>
      </c>
      <c r="K54" s="1">
        <v>48</v>
      </c>
      <c r="L54">
        <v>22.5598</v>
      </c>
      <c r="M54">
        <v>22.0092</v>
      </c>
      <c r="N54">
        <v>20.0856</v>
      </c>
      <c r="O54">
        <v>2.47419</v>
      </c>
      <c r="P54">
        <v>8886.17</v>
      </c>
      <c r="Q54">
        <v>1.09546</v>
      </c>
      <c r="R54">
        <v>1.29143</v>
      </c>
    </row>
    <row r="55" spans="2:18" ht="12.75">
      <c r="B55" s="1">
        <v>49</v>
      </c>
      <c r="C55">
        <v>21.2071</v>
      </c>
      <c r="D55">
        <v>22.4095</v>
      </c>
      <c r="E55">
        <v>19.0705</v>
      </c>
      <c r="F55">
        <v>2.1366</v>
      </c>
      <c r="G55">
        <v>8908.75</v>
      </c>
      <c r="H55">
        <v>1.17477</v>
      </c>
      <c r="I55">
        <v>1.29254</v>
      </c>
      <c r="K55" s="1">
        <v>49</v>
      </c>
      <c r="L55">
        <v>21.2071</v>
      </c>
      <c r="M55">
        <v>22.4095</v>
      </c>
      <c r="N55">
        <v>19.0705</v>
      </c>
      <c r="O55">
        <v>2.1366</v>
      </c>
      <c r="P55">
        <v>8908.75</v>
      </c>
      <c r="Q55">
        <v>1.17477</v>
      </c>
      <c r="R55">
        <v>1.29254</v>
      </c>
    </row>
    <row r="56" spans="2:18" ht="12.75">
      <c r="B56" s="1">
        <v>50</v>
      </c>
      <c r="C56">
        <v>22.845</v>
      </c>
      <c r="D56">
        <v>21.6082</v>
      </c>
      <c r="E56">
        <v>20.3627</v>
      </c>
      <c r="F56">
        <v>2.48236</v>
      </c>
      <c r="G56">
        <v>8846.38</v>
      </c>
      <c r="H56">
        <v>1.06084</v>
      </c>
      <c r="I56">
        <v>1.28946</v>
      </c>
      <c r="K56" s="1">
        <v>50</v>
      </c>
      <c r="L56">
        <v>22.845</v>
      </c>
      <c r="M56">
        <v>21.6082</v>
      </c>
      <c r="N56">
        <v>20.3627</v>
      </c>
      <c r="O56">
        <v>2.48236</v>
      </c>
      <c r="P56">
        <v>8846.38</v>
      </c>
      <c r="Q56">
        <v>1.06084</v>
      </c>
      <c r="R56">
        <v>1.28946</v>
      </c>
    </row>
    <row r="57" spans="2:18" ht="12.75">
      <c r="B57" s="1">
        <v>51</v>
      </c>
      <c r="C57">
        <v>21.6456</v>
      </c>
      <c r="D57">
        <v>22.6273</v>
      </c>
      <c r="E57">
        <v>19.3434</v>
      </c>
      <c r="F57">
        <v>2.30222</v>
      </c>
      <c r="G57">
        <v>8910.24</v>
      </c>
      <c r="H57">
        <v>1.16946</v>
      </c>
      <c r="I57">
        <v>1.29744</v>
      </c>
      <c r="K57" s="1">
        <v>51</v>
      </c>
      <c r="L57">
        <v>21.7505</v>
      </c>
      <c r="M57">
        <v>22.6273</v>
      </c>
      <c r="N57">
        <v>19.4308</v>
      </c>
      <c r="O57">
        <v>2.31977</v>
      </c>
      <c r="P57">
        <v>8910.24</v>
      </c>
      <c r="Q57">
        <v>1.1642</v>
      </c>
      <c r="R57">
        <v>1.29261</v>
      </c>
    </row>
    <row r="58" spans="2:18" ht="12.75">
      <c r="B58" s="1">
        <v>52</v>
      </c>
      <c r="C58">
        <v>21.1542</v>
      </c>
      <c r="D58">
        <v>21.6269</v>
      </c>
      <c r="E58">
        <v>19.0549</v>
      </c>
      <c r="F58">
        <v>2.09933</v>
      </c>
      <c r="G58">
        <v>8844.53</v>
      </c>
      <c r="H58">
        <v>1.13463</v>
      </c>
      <c r="I58">
        <v>1.30042</v>
      </c>
      <c r="K58" s="1">
        <v>52</v>
      </c>
      <c r="L58">
        <v>21.4495</v>
      </c>
      <c r="M58">
        <v>21.6794</v>
      </c>
      <c r="N58">
        <v>19.3113</v>
      </c>
      <c r="O58">
        <v>2.13822</v>
      </c>
      <c r="P58">
        <v>8858.49</v>
      </c>
      <c r="Q58">
        <v>1.12229</v>
      </c>
      <c r="R58">
        <v>1.29004</v>
      </c>
    </row>
    <row r="59" spans="2:18" ht="12.75">
      <c r="B59" s="1">
        <v>53</v>
      </c>
      <c r="C59">
        <v>20.9066</v>
      </c>
      <c r="D59">
        <v>21.8907</v>
      </c>
      <c r="E59">
        <v>18.7925</v>
      </c>
      <c r="F59">
        <v>2.11413</v>
      </c>
      <c r="G59">
        <v>8809.71</v>
      </c>
      <c r="H59">
        <v>1.16452</v>
      </c>
      <c r="I59">
        <v>1.30667</v>
      </c>
      <c r="K59" s="1">
        <v>53</v>
      </c>
      <c r="L59">
        <v>21.4173</v>
      </c>
      <c r="M59">
        <v>22.0384</v>
      </c>
      <c r="N59">
        <v>19.2362</v>
      </c>
      <c r="O59">
        <v>2.18103</v>
      </c>
      <c r="P59">
        <v>8854.89</v>
      </c>
      <c r="Q59">
        <v>1.14534</v>
      </c>
      <c r="R59">
        <v>1.28985</v>
      </c>
    </row>
    <row r="60" spans="2:18" ht="12.75">
      <c r="B60" s="1">
        <v>54</v>
      </c>
      <c r="C60">
        <v>21.3012</v>
      </c>
      <c r="D60">
        <v>21.2667</v>
      </c>
      <c r="E60">
        <v>19.0362</v>
      </c>
      <c r="F60">
        <v>2.26506</v>
      </c>
      <c r="G60">
        <v>8733.53</v>
      </c>
      <c r="H60">
        <v>1.11682</v>
      </c>
      <c r="I60">
        <v>1.31286</v>
      </c>
      <c r="K60" s="1">
        <v>54</v>
      </c>
      <c r="L60">
        <v>22.1593</v>
      </c>
      <c r="M60">
        <v>21.5483</v>
      </c>
      <c r="N60">
        <v>19.7923</v>
      </c>
      <c r="O60">
        <v>2.36697</v>
      </c>
      <c r="P60">
        <v>8827.63</v>
      </c>
      <c r="Q60">
        <v>1.0884</v>
      </c>
      <c r="R60">
        <v>1.28849</v>
      </c>
    </row>
    <row r="61" spans="2:18" ht="12.75">
      <c r="B61" s="1">
        <v>55</v>
      </c>
      <c r="C61">
        <v>21.1477</v>
      </c>
      <c r="D61">
        <v>21.596</v>
      </c>
      <c r="E61">
        <v>18.8305</v>
      </c>
      <c r="F61">
        <v>2.31711</v>
      </c>
      <c r="G61">
        <v>8696.05</v>
      </c>
      <c r="H61">
        <v>1.14651</v>
      </c>
      <c r="I61">
        <v>1.32306</v>
      </c>
      <c r="K61" s="1">
        <v>55</v>
      </c>
      <c r="L61">
        <v>22.3561</v>
      </c>
      <c r="M61">
        <v>22.0988</v>
      </c>
      <c r="N61">
        <v>19.8946</v>
      </c>
      <c r="O61">
        <v>2.46144</v>
      </c>
      <c r="P61">
        <v>8862.9</v>
      </c>
      <c r="Q61">
        <v>1.11049</v>
      </c>
      <c r="R61">
        <v>1.29022</v>
      </c>
    </row>
    <row r="62" spans="2:18" ht="12.75">
      <c r="B62" s="1">
        <v>56</v>
      </c>
      <c r="C62">
        <v>19.8499</v>
      </c>
      <c r="D62">
        <v>21.2072</v>
      </c>
      <c r="E62">
        <v>17.798</v>
      </c>
      <c r="F62">
        <v>2.05192</v>
      </c>
      <c r="G62">
        <v>8610.88</v>
      </c>
      <c r="H62">
        <v>1.19116</v>
      </c>
      <c r="I62">
        <v>1.33298</v>
      </c>
      <c r="K62" s="1">
        <v>56</v>
      </c>
      <c r="L62">
        <v>21.6452</v>
      </c>
      <c r="M62">
        <v>21.9522</v>
      </c>
      <c r="N62">
        <v>19.3999</v>
      </c>
      <c r="O62">
        <v>2.24531</v>
      </c>
      <c r="P62">
        <v>8871.47</v>
      </c>
      <c r="Q62">
        <v>1.13124</v>
      </c>
      <c r="R62">
        <v>1.29063</v>
      </c>
    </row>
    <row r="63" spans="2:18" ht="12.75">
      <c r="B63" s="1">
        <v>57</v>
      </c>
      <c r="C63">
        <v>18.8118</v>
      </c>
      <c r="D63">
        <v>20.7229</v>
      </c>
      <c r="E63">
        <v>16.9319</v>
      </c>
      <c r="F63">
        <v>1.87996</v>
      </c>
      <c r="G63">
        <v>8466.03</v>
      </c>
      <c r="H63">
        <v>1.22348</v>
      </c>
      <c r="I63">
        <v>1.34192</v>
      </c>
      <c r="K63" s="1">
        <v>57</v>
      </c>
      <c r="L63">
        <v>21.289</v>
      </c>
      <c r="M63">
        <v>21.872</v>
      </c>
      <c r="N63">
        <v>19.159</v>
      </c>
      <c r="O63">
        <v>2.13004</v>
      </c>
      <c r="P63">
        <v>8857.42</v>
      </c>
      <c r="Q63">
        <v>1.14128</v>
      </c>
      <c r="R63">
        <v>1.28993</v>
      </c>
    </row>
    <row r="64" spans="2:18" ht="12.75">
      <c r="B64" s="1">
        <v>58</v>
      </c>
      <c r="C64">
        <v>17.927</v>
      </c>
      <c r="D64">
        <v>20.0095</v>
      </c>
      <c r="E64">
        <v>16.1302</v>
      </c>
      <c r="F64">
        <v>1.79678</v>
      </c>
      <c r="G64">
        <v>8278.75</v>
      </c>
      <c r="H64">
        <v>1.24002</v>
      </c>
      <c r="I64">
        <v>1.35078</v>
      </c>
      <c r="K64" s="1">
        <v>58</v>
      </c>
      <c r="L64">
        <v>21.1853</v>
      </c>
      <c r="M64">
        <v>21.6206</v>
      </c>
      <c r="N64">
        <v>19.0749</v>
      </c>
      <c r="O64">
        <v>2.11043</v>
      </c>
      <c r="P64">
        <v>8834.21</v>
      </c>
      <c r="Q64">
        <v>1.13312</v>
      </c>
      <c r="R64">
        <v>1.28876</v>
      </c>
    </row>
    <row r="65" spans="2:18" ht="12.75">
      <c r="B65" s="1">
        <v>59</v>
      </c>
      <c r="C65">
        <v>17.663</v>
      </c>
      <c r="D65">
        <v>19.325</v>
      </c>
      <c r="E65">
        <v>15.7626</v>
      </c>
      <c r="F65">
        <v>1.90043</v>
      </c>
      <c r="G65">
        <v>8066.68</v>
      </c>
      <c r="H65">
        <v>1.2255</v>
      </c>
      <c r="I65">
        <v>1.36058</v>
      </c>
      <c r="K65" s="1">
        <v>59</v>
      </c>
      <c r="L65">
        <v>21.7957</v>
      </c>
      <c r="M65">
        <v>21.5287</v>
      </c>
      <c r="N65">
        <v>19.5111</v>
      </c>
      <c r="O65">
        <v>2.28465</v>
      </c>
      <c r="P65">
        <v>8821.58</v>
      </c>
      <c r="Q65">
        <v>1.10308</v>
      </c>
      <c r="R65">
        <v>1.28812</v>
      </c>
    </row>
    <row r="66" spans="2:18" ht="12.75">
      <c r="B66" s="1">
        <v>60</v>
      </c>
      <c r="C66">
        <v>16.2299</v>
      </c>
      <c r="D66">
        <v>18.8363</v>
      </c>
      <c r="E66">
        <v>14.5437</v>
      </c>
      <c r="F66">
        <v>1.68618</v>
      </c>
      <c r="G66">
        <v>7857.64</v>
      </c>
      <c r="H66">
        <v>1.29459</v>
      </c>
      <c r="I66">
        <v>1.36623</v>
      </c>
      <c r="K66" s="1">
        <v>60</v>
      </c>
      <c r="L66">
        <v>21.0539</v>
      </c>
      <c r="M66">
        <v>21.7082</v>
      </c>
      <c r="N66">
        <v>18.9251</v>
      </c>
      <c r="O66">
        <v>2.12888</v>
      </c>
      <c r="P66">
        <v>8841.7</v>
      </c>
      <c r="Q66">
        <v>1.14673</v>
      </c>
      <c r="R66">
        <v>1.28911</v>
      </c>
    </row>
    <row r="67" spans="2:18" ht="12.75">
      <c r="B67" s="1">
        <v>61</v>
      </c>
      <c r="C67">
        <v>15.7724</v>
      </c>
      <c r="D67">
        <v>17.7774</v>
      </c>
      <c r="E67">
        <v>14.0785</v>
      </c>
      <c r="F67">
        <v>1.69384</v>
      </c>
      <c r="G67">
        <v>7588.12</v>
      </c>
      <c r="H67">
        <v>1.26211</v>
      </c>
      <c r="I67">
        <v>1.36823</v>
      </c>
      <c r="K67" s="1">
        <v>61</v>
      </c>
      <c r="L67">
        <v>21.5347</v>
      </c>
      <c r="M67">
        <v>21.2913</v>
      </c>
      <c r="N67">
        <v>19.3385</v>
      </c>
      <c r="O67">
        <v>2.19618</v>
      </c>
      <c r="P67">
        <v>8814.36</v>
      </c>
      <c r="Q67">
        <v>1.10065</v>
      </c>
      <c r="R67">
        <v>1.28774</v>
      </c>
    </row>
    <row r="68" spans="2:18" ht="12.75">
      <c r="B68" s="1">
        <v>62</v>
      </c>
      <c r="C68">
        <v>16.1444</v>
      </c>
      <c r="D68">
        <v>17.3043</v>
      </c>
      <c r="E68">
        <v>14.2146</v>
      </c>
      <c r="F68">
        <v>1.92981</v>
      </c>
      <c r="G68">
        <v>7350.68</v>
      </c>
      <c r="H68">
        <v>1.21673</v>
      </c>
      <c r="I68">
        <v>1.37155</v>
      </c>
      <c r="K68" s="1">
        <v>62</v>
      </c>
      <c r="L68">
        <v>22.5393</v>
      </c>
      <c r="M68">
        <v>21.6214</v>
      </c>
      <c r="N68">
        <v>20.0476</v>
      </c>
      <c r="O68">
        <v>2.49167</v>
      </c>
      <c r="P68">
        <v>8837.74</v>
      </c>
      <c r="Q68">
        <v>1.07819</v>
      </c>
      <c r="R68">
        <v>1.2889</v>
      </c>
    </row>
    <row r="69" spans="2:18" ht="12.75">
      <c r="B69" s="1">
        <v>63</v>
      </c>
      <c r="C69">
        <v>15.4344</v>
      </c>
      <c r="D69">
        <v>16.9609</v>
      </c>
      <c r="E69">
        <v>13.5832</v>
      </c>
      <c r="F69">
        <v>1.85118</v>
      </c>
      <c r="G69">
        <v>7151.94</v>
      </c>
      <c r="H69">
        <v>1.24801</v>
      </c>
      <c r="I69">
        <v>1.37635</v>
      </c>
      <c r="K69" s="1">
        <v>63</v>
      </c>
      <c r="L69">
        <v>22.4259</v>
      </c>
      <c r="M69">
        <v>21.9153</v>
      </c>
      <c r="N69">
        <v>19.9576</v>
      </c>
      <c r="O69">
        <v>2.46829</v>
      </c>
      <c r="P69">
        <v>8883.42</v>
      </c>
      <c r="Q69">
        <v>1.09779</v>
      </c>
      <c r="R69">
        <v>1.29115</v>
      </c>
    </row>
    <row r="70" spans="2:18" ht="12.75">
      <c r="B70" s="1">
        <v>64</v>
      </c>
      <c r="C70">
        <v>15.0325</v>
      </c>
      <c r="D70">
        <v>16.3694</v>
      </c>
      <c r="E70">
        <v>13.2529</v>
      </c>
      <c r="F70">
        <v>1.77954</v>
      </c>
      <c r="G70">
        <v>6927.91</v>
      </c>
      <c r="H70">
        <v>1.23444</v>
      </c>
      <c r="I70">
        <v>1.37846</v>
      </c>
      <c r="K70" s="1">
        <v>64</v>
      </c>
      <c r="L70">
        <v>22.6422</v>
      </c>
      <c r="M70">
        <v>22.0236</v>
      </c>
      <c r="N70">
        <v>20.1931</v>
      </c>
      <c r="O70">
        <v>2.44915</v>
      </c>
      <c r="P70">
        <v>8903.98</v>
      </c>
      <c r="Q70">
        <v>1.09035</v>
      </c>
      <c r="R70">
        <v>1.29216</v>
      </c>
    </row>
    <row r="71" spans="2:18" ht="12.75">
      <c r="B71" s="1">
        <v>65</v>
      </c>
      <c r="C71">
        <v>13.8756</v>
      </c>
      <c r="D71">
        <v>15.9967</v>
      </c>
      <c r="E71">
        <v>12.3766</v>
      </c>
      <c r="F71">
        <v>1.499</v>
      </c>
      <c r="G71">
        <v>6718.24</v>
      </c>
      <c r="H71">
        <v>1.29172</v>
      </c>
      <c r="I71">
        <v>1.38031</v>
      </c>
      <c r="K71" s="1">
        <v>65</v>
      </c>
      <c r="L71">
        <v>21.7559</v>
      </c>
      <c r="M71">
        <v>22.2788</v>
      </c>
      <c r="N71">
        <v>19.5382</v>
      </c>
      <c r="O71">
        <v>2.2177</v>
      </c>
      <c r="P71">
        <v>8930.87</v>
      </c>
      <c r="Q71">
        <v>1.13996</v>
      </c>
      <c r="R71">
        <v>1.29348</v>
      </c>
    </row>
    <row r="72" spans="2:18" ht="12.75">
      <c r="B72" s="1">
        <v>66</v>
      </c>
      <c r="C72">
        <v>13.8624</v>
      </c>
      <c r="D72">
        <v>15.1225</v>
      </c>
      <c r="E72">
        <v>12.3014</v>
      </c>
      <c r="F72">
        <v>1.56096</v>
      </c>
      <c r="G72">
        <v>6471.96</v>
      </c>
      <c r="H72">
        <v>1.22849</v>
      </c>
      <c r="I72">
        <v>1.3782</v>
      </c>
      <c r="K72" s="1">
        <v>66</v>
      </c>
      <c r="L72">
        <v>22.3317</v>
      </c>
      <c r="M72">
        <v>21.8898</v>
      </c>
      <c r="N72">
        <v>20.0077</v>
      </c>
      <c r="O72">
        <v>2.32399</v>
      </c>
      <c r="P72">
        <v>8902.5</v>
      </c>
      <c r="Q72">
        <v>1.09375</v>
      </c>
      <c r="R72">
        <v>1.29207</v>
      </c>
    </row>
    <row r="73" spans="2:18" ht="12.75">
      <c r="B73" s="1">
        <v>67</v>
      </c>
      <c r="C73">
        <v>13.2938</v>
      </c>
      <c r="D73">
        <v>14.9295</v>
      </c>
      <c r="E73">
        <v>11.8384</v>
      </c>
      <c r="F73">
        <v>1.45539</v>
      </c>
      <c r="G73">
        <v>6280.59</v>
      </c>
      <c r="H73">
        <v>1.26024</v>
      </c>
      <c r="I73">
        <v>1.37861</v>
      </c>
      <c r="K73" s="1">
        <v>67</v>
      </c>
      <c r="L73">
        <v>21.9074</v>
      </c>
      <c r="M73">
        <v>22.3052</v>
      </c>
      <c r="N73">
        <v>19.6467</v>
      </c>
      <c r="O73">
        <v>2.2607</v>
      </c>
      <c r="P73">
        <v>8925.83</v>
      </c>
      <c r="Q73">
        <v>1.13501</v>
      </c>
      <c r="R73">
        <v>1.29322</v>
      </c>
    </row>
    <row r="74" spans="2:18" ht="12.75">
      <c r="B74" s="1">
        <v>68</v>
      </c>
      <c r="C74">
        <v>13.637</v>
      </c>
      <c r="D74">
        <v>14.2081</v>
      </c>
      <c r="E74">
        <v>12.0666</v>
      </c>
      <c r="F74">
        <v>1.57038</v>
      </c>
      <c r="G74">
        <v>6073.01</v>
      </c>
      <c r="H74">
        <v>1.17658</v>
      </c>
      <c r="I74">
        <v>1.37633</v>
      </c>
      <c r="K74" s="1">
        <v>68</v>
      </c>
      <c r="L74">
        <v>22.6765</v>
      </c>
      <c r="M74">
        <v>21.8986</v>
      </c>
      <c r="N74">
        <v>20.2642</v>
      </c>
      <c r="O74">
        <v>2.41233</v>
      </c>
      <c r="P74">
        <v>8903.12</v>
      </c>
      <c r="Q74">
        <v>1.08034</v>
      </c>
      <c r="R74">
        <v>1.2921</v>
      </c>
    </row>
    <row r="75" spans="2:18" ht="12.75">
      <c r="B75" s="1">
        <v>69</v>
      </c>
      <c r="C75">
        <v>12.9509</v>
      </c>
      <c r="D75">
        <v>14.2833</v>
      </c>
      <c r="E75">
        <v>11.5105</v>
      </c>
      <c r="F75">
        <v>1.4404</v>
      </c>
      <c r="G75">
        <v>5930.52</v>
      </c>
      <c r="H75">
        <v>1.23998</v>
      </c>
      <c r="I75">
        <v>1.37756</v>
      </c>
      <c r="K75" s="1">
        <v>69</v>
      </c>
      <c r="L75">
        <v>22.0584</v>
      </c>
      <c r="M75">
        <v>22.4909</v>
      </c>
      <c r="N75">
        <v>19.7414</v>
      </c>
      <c r="O75">
        <v>2.31705</v>
      </c>
      <c r="P75">
        <v>8941.06</v>
      </c>
      <c r="Q75">
        <v>1.13897</v>
      </c>
      <c r="R75">
        <v>1.29396</v>
      </c>
    </row>
    <row r="76" spans="2:18" ht="12.75">
      <c r="B76" s="1">
        <v>70</v>
      </c>
      <c r="C76">
        <v>12.9111</v>
      </c>
      <c r="D76">
        <v>13.5795</v>
      </c>
      <c r="E76">
        <v>11.4409</v>
      </c>
      <c r="F76">
        <v>1.47015</v>
      </c>
      <c r="G76">
        <v>5748.51</v>
      </c>
      <c r="H76">
        <v>1.18595</v>
      </c>
      <c r="I76">
        <v>1.37416</v>
      </c>
      <c r="K76" s="1">
        <v>70</v>
      </c>
      <c r="L76">
        <v>22.4319</v>
      </c>
      <c r="M76">
        <v>21.9785</v>
      </c>
      <c r="N76">
        <v>20.0559</v>
      </c>
      <c r="O76">
        <v>2.37604</v>
      </c>
      <c r="P76">
        <v>8912.82</v>
      </c>
      <c r="Q76">
        <v>1.09555</v>
      </c>
      <c r="R76">
        <v>1.29257</v>
      </c>
    </row>
    <row r="77" spans="2:18" ht="12.75">
      <c r="B77" s="1">
        <v>71</v>
      </c>
      <c r="C77">
        <v>12.379</v>
      </c>
      <c r="D77">
        <v>13.5972</v>
      </c>
      <c r="E77">
        <v>10.9891</v>
      </c>
      <c r="F77">
        <v>1.38984</v>
      </c>
      <c r="G77">
        <v>5609.91</v>
      </c>
      <c r="H77">
        <v>1.23633</v>
      </c>
      <c r="I77">
        <v>1.37272</v>
      </c>
      <c r="K77" s="1">
        <v>71</v>
      </c>
      <c r="L77">
        <v>21.9877</v>
      </c>
      <c r="M77">
        <v>22.4614</v>
      </c>
      <c r="N77">
        <v>19.6638</v>
      </c>
      <c r="O77">
        <v>2.32385</v>
      </c>
      <c r="P77">
        <v>8933.34</v>
      </c>
      <c r="Q77">
        <v>1.14196</v>
      </c>
      <c r="R77">
        <v>1.29358</v>
      </c>
    </row>
    <row r="78" spans="2:18" ht="12.75">
      <c r="B78" s="1">
        <v>72</v>
      </c>
      <c r="C78">
        <v>11.365</v>
      </c>
      <c r="D78">
        <v>12.9793</v>
      </c>
      <c r="E78">
        <v>10.1983</v>
      </c>
      <c r="F78">
        <v>1.16672</v>
      </c>
      <c r="G78">
        <v>5445.05</v>
      </c>
      <c r="H78">
        <v>1.27155</v>
      </c>
      <c r="I78">
        <v>1.36753</v>
      </c>
      <c r="K78" s="1">
        <v>72</v>
      </c>
      <c r="L78">
        <v>21.2763</v>
      </c>
      <c r="M78">
        <v>21.9831</v>
      </c>
      <c r="N78">
        <v>19.1525</v>
      </c>
      <c r="O78">
        <v>2.12382</v>
      </c>
      <c r="P78">
        <v>8902.68</v>
      </c>
      <c r="Q78">
        <v>1.14746</v>
      </c>
      <c r="R78">
        <v>1.29207</v>
      </c>
    </row>
    <row r="79" spans="2:18" ht="12.75">
      <c r="B79" s="1">
        <v>73</v>
      </c>
      <c r="C79">
        <v>11.757</v>
      </c>
      <c r="D79">
        <v>12.4811</v>
      </c>
      <c r="E79">
        <v>10.4555</v>
      </c>
      <c r="F79">
        <v>1.30146</v>
      </c>
      <c r="G79">
        <v>5269.98</v>
      </c>
      <c r="H79">
        <v>1.19256</v>
      </c>
      <c r="I79">
        <v>1.35984</v>
      </c>
      <c r="K79" s="1">
        <v>73</v>
      </c>
      <c r="L79">
        <v>21.8562</v>
      </c>
      <c r="M79">
        <v>21.8689</v>
      </c>
      <c r="N79">
        <v>19.5757</v>
      </c>
      <c r="O79">
        <v>2.28042</v>
      </c>
      <c r="P79">
        <v>8869.12</v>
      </c>
      <c r="Q79">
        <v>1.11682</v>
      </c>
      <c r="R79">
        <v>1.29041</v>
      </c>
    </row>
    <row r="80" spans="2:18" ht="12.75">
      <c r="B80" s="1">
        <v>74</v>
      </c>
      <c r="C80">
        <v>12.2326</v>
      </c>
      <c r="D80">
        <v>12.3681</v>
      </c>
      <c r="E80">
        <v>10.751</v>
      </c>
      <c r="F80">
        <v>1.48155</v>
      </c>
      <c r="G80">
        <v>5153.3</v>
      </c>
      <c r="H80">
        <v>1.1493</v>
      </c>
      <c r="I80">
        <v>1.35575</v>
      </c>
      <c r="K80" s="1">
        <v>74</v>
      </c>
      <c r="L80">
        <v>22.4529</v>
      </c>
      <c r="M80">
        <v>21.9196</v>
      </c>
      <c r="N80">
        <v>19.9742</v>
      </c>
      <c r="O80">
        <v>2.47866</v>
      </c>
      <c r="P80">
        <v>8870.65</v>
      </c>
      <c r="Q80">
        <v>1.09708</v>
      </c>
      <c r="R80">
        <v>1.29049</v>
      </c>
    </row>
    <row r="81" spans="2:18" ht="12.75">
      <c r="B81" s="1">
        <v>75</v>
      </c>
      <c r="C81">
        <v>12.1058</v>
      </c>
      <c r="D81">
        <v>12.3568</v>
      </c>
      <c r="E81">
        <v>10.6384</v>
      </c>
      <c r="F81">
        <v>1.46744</v>
      </c>
      <c r="G81">
        <v>5068.6</v>
      </c>
      <c r="H81">
        <v>1.16043</v>
      </c>
      <c r="I81">
        <v>1.35325</v>
      </c>
      <c r="K81" s="1">
        <v>75</v>
      </c>
      <c r="L81">
        <v>22.4612</v>
      </c>
      <c r="M81">
        <v>22.1609</v>
      </c>
      <c r="N81">
        <v>19.9808</v>
      </c>
      <c r="O81">
        <v>2.48032</v>
      </c>
      <c r="P81">
        <v>8893.12</v>
      </c>
      <c r="Q81">
        <v>1.1088</v>
      </c>
      <c r="R81">
        <v>1.2916</v>
      </c>
    </row>
    <row r="82" spans="2:18" ht="12.75">
      <c r="B82" s="1">
        <v>76</v>
      </c>
      <c r="C82">
        <v>11.8239</v>
      </c>
      <c r="D82">
        <v>12.237</v>
      </c>
      <c r="E82">
        <v>10.4529</v>
      </c>
      <c r="F82">
        <v>1.37096</v>
      </c>
      <c r="G82">
        <v>4981.2</v>
      </c>
      <c r="H82">
        <v>1.16954</v>
      </c>
      <c r="I82">
        <v>1.3493</v>
      </c>
      <c r="K82" s="1">
        <v>76</v>
      </c>
      <c r="L82">
        <v>22.3352</v>
      </c>
      <c r="M82">
        <v>22.1904</v>
      </c>
      <c r="N82">
        <v>19.9384</v>
      </c>
      <c r="O82">
        <v>2.39683</v>
      </c>
      <c r="P82">
        <v>8901.07</v>
      </c>
      <c r="Q82">
        <v>1.11264</v>
      </c>
      <c r="R82">
        <v>1.29199</v>
      </c>
    </row>
    <row r="83" spans="2:18" ht="12.75">
      <c r="B83" s="1">
        <v>77</v>
      </c>
      <c r="C83">
        <v>11.0998</v>
      </c>
      <c r="D83">
        <v>12.0903</v>
      </c>
      <c r="E83">
        <v>9.91447</v>
      </c>
      <c r="F83">
        <v>1.18537</v>
      </c>
      <c r="G83">
        <v>4893.89</v>
      </c>
      <c r="H83">
        <v>1.21824</v>
      </c>
      <c r="I83">
        <v>1.34421</v>
      </c>
      <c r="K83" s="1">
        <v>77</v>
      </c>
      <c r="L83">
        <v>21.7062</v>
      </c>
      <c r="M83">
        <v>22.248</v>
      </c>
      <c r="N83">
        <v>19.4839</v>
      </c>
      <c r="O83">
        <v>2.22236</v>
      </c>
      <c r="P83">
        <v>8904.23</v>
      </c>
      <c r="Q83">
        <v>1.14155</v>
      </c>
      <c r="R83">
        <v>1.29215</v>
      </c>
    </row>
    <row r="84" spans="2:18" ht="12.75">
      <c r="B84" s="1">
        <v>78</v>
      </c>
      <c r="C84">
        <v>11.7804</v>
      </c>
      <c r="D84">
        <v>11.6684</v>
      </c>
      <c r="E84">
        <v>10.4246</v>
      </c>
      <c r="F84">
        <v>1.35577</v>
      </c>
      <c r="G84">
        <v>4786.27</v>
      </c>
      <c r="H84">
        <v>1.11809</v>
      </c>
      <c r="I84">
        <v>1.33615</v>
      </c>
      <c r="K84" s="1">
        <v>78</v>
      </c>
      <c r="L84">
        <v>22.5176</v>
      </c>
      <c r="M84">
        <v>21.9483</v>
      </c>
      <c r="N84">
        <v>20.1162</v>
      </c>
      <c r="O84">
        <v>2.40144</v>
      </c>
      <c r="P84">
        <v>8876.64</v>
      </c>
      <c r="Q84">
        <v>1.09076</v>
      </c>
      <c r="R84">
        <v>1.29079</v>
      </c>
    </row>
    <row r="85" spans="2:18" ht="12.75">
      <c r="B85" s="1">
        <v>79</v>
      </c>
      <c r="C85">
        <v>11.448</v>
      </c>
      <c r="D85">
        <v>11.9354</v>
      </c>
      <c r="E85">
        <v>10.1358</v>
      </c>
      <c r="F85">
        <v>1.31216</v>
      </c>
      <c r="G85">
        <v>4743.21</v>
      </c>
      <c r="H85">
        <v>1.17637</v>
      </c>
      <c r="I85">
        <v>1.33328</v>
      </c>
      <c r="K85" s="1">
        <v>79</v>
      </c>
      <c r="L85">
        <v>22.1503</v>
      </c>
      <c r="M85">
        <v>22.3828</v>
      </c>
      <c r="N85">
        <v>19.7853</v>
      </c>
      <c r="O85">
        <v>2.36503</v>
      </c>
      <c r="P85">
        <v>8905.43</v>
      </c>
      <c r="Q85">
        <v>1.13098</v>
      </c>
      <c r="R85">
        <v>1.29221</v>
      </c>
    </row>
    <row r="86" spans="2:18" ht="12.75">
      <c r="B86" s="1">
        <v>80</v>
      </c>
      <c r="C86">
        <v>11.0645</v>
      </c>
      <c r="D86">
        <v>11.5582</v>
      </c>
      <c r="E86">
        <v>9.87313</v>
      </c>
      <c r="F86">
        <v>1.1914</v>
      </c>
      <c r="G86">
        <v>4671.05</v>
      </c>
      <c r="H86">
        <v>1.1694</v>
      </c>
      <c r="I86">
        <v>1.32681</v>
      </c>
      <c r="K86" s="1">
        <v>80</v>
      </c>
      <c r="L86">
        <v>21.8624</v>
      </c>
      <c r="M86">
        <v>22.0493</v>
      </c>
      <c r="N86">
        <v>19.6136</v>
      </c>
      <c r="O86">
        <v>2.24875</v>
      </c>
      <c r="P86">
        <v>8888.78</v>
      </c>
      <c r="Q86">
        <v>1.12386</v>
      </c>
      <c r="R86">
        <v>1.29139</v>
      </c>
    </row>
    <row r="87" spans="2:18" ht="12.75">
      <c r="B87" s="1">
        <v>81</v>
      </c>
      <c r="C87">
        <v>11.5861</v>
      </c>
      <c r="D87">
        <v>11.4999</v>
      </c>
      <c r="E87">
        <v>10.2654</v>
      </c>
      <c r="F87">
        <v>1.32075</v>
      </c>
      <c r="G87">
        <v>4609.57</v>
      </c>
      <c r="H87">
        <v>1.11904</v>
      </c>
      <c r="I87">
        <v>1.32067</v>
      </c>
      <c r="K87" s="1">
        <v>81</v>
      </c>
      <c r="L87">
        <v>22.3663</v>
      </c>
      <c r="M87">
        <v>22.1226</v>
      </c>
      <c r="N87">
        <v>19.9845</v>
      </c>
      <c r="O87">
        <v>2.38176</v>
      </c>
      <c r="P87">
        <v>8881.11</v>
      </c>
      <c r="Q87">
        <v>1.10667</v>
      </c>
      <c r="R87">
        <v>1.29102</v>
      </c>
    </row>
    <row r="88" spans="2:18" ht="12.75">
      <c r="B88" s="1">
        <v>82</v>
      </c>
      <c r="C88">
        <v>10.6743</v>
      </c>
      <c r="D88">
        <v>11.5722</v>
      </c>
      <c r="E88">
        <v>9.56278</v>
      </c>
      <c r="F88">
        <v>1.11148</v>
      </c>
      <c r="G88">
        <v>4581.48</v>
      </c>
      <c r="H88">
        <v>1.20886</v>
      </c>
      <c r="I88">
        <v>1.31719</v>
      </c>
      <c r="K88" s="1">
        <v>82</v>
      </c>
      <c r="L88">
        <v>21.4386</v>
      </c>
      <c r="M88">
        <v>22.2078</v>
      </c>
      <c r="N88">
        <v>19.2645</v>
      </c>
      <c r="O88">
        <v>2.17414</v>
      </c>
      <c r="P88">
        <v>8892.36</v>
      </c>
      <c r="Q88">
        <v>1.15246</v>
      </c>
      <c r="R88">
        <v>1.29157</v>
      </c>
    </row>
    <row r="89" spans="2:18" ht="12.75">
      <c r="B89" s="1">
        <v>83</v>
      </c>
      <c r="C89">
        <v>11.2032</v>
      </c>
      <c r="D89">
        <v>11.0871</v>
      </c>
      <c r="E89">
        <v>9.9863</v>
      </c>
      <c r="F89">
        <v>1.21693</v>
      </c>
      <c r="G89">
        <v>4509.54</v>
      </c>
      <c r="H89">
        <v>1.10892</v>
      </c>
      <c r="I89">
        <v>1.30894</v>
      </c>
      <c r="K89" s="1">
        <v>83</v>
      </c>
      <c r="L89">
        <v>21.9826</v>
      </c>
      <c r="M89">
        <v>21.7806</v>
      </c>
      <c r="N89">
        <v>19.7025</v>
      </c>
      <c r="O89">
        <v>2.28013</v>
      </c>
      <c r="P89">
        <v>8854.56</v>
      </c>
      <c r="Q89">
        <v>1.10515</v>
      </c>
      <c r="R89">
        <v>1.28971</v>
      </c>
    </row>
    <row r="90" spans="2:18" ht="12.75">
      <c r="B90" s="1">
        <v>84</v>
      </c>
      <c r="C90">
        <v>11.7304</v>
      </c>
      <c r="D90">
        <v>11.3877</v>
      </c>
      <c r="E90">
        <v>10.3352</v>
      </c>
      <c r="F90">
        <v>1.39522</v>
      </c>
      <c r="G90">
        <v>4497.94</v>
      </c>
      <c r="H90">
        <v>1.10066</v>
      </c>
      <c r="I90">
        <v>1.30624</v>
      </c>
      <c r="K90" s="1">
        <v>84</v>
      </c>
      <c r="L90">
        <v>22.4509</v>
      </c>
      <c r="M90">
        <v>22.0952</v>
      </c>
      <c r="N90">
        <v>19.9929</v>
      </c>
      <c r="O90">
        <v>2.458</v>
      </c>
      <c r="P90">
        <v>8869.73</v>
      </c>
      <c r="Q90">
        <v>1.10484</v>
      </c>
      <c r="R90">
        <v>1.29046</v>
      </c>
    </row>
    <row r="91" spans="2:18" ht="12.75">
      <c r="B91" s="1">
        <v>85</v>
      </c>
      <c r="C91">
        <v>11.6856</v>
      </c>
      <c r="D91">
        <v>11.4088</v>
      </c>
      <c r="E91">
        <v>10.3081</v>
      </c>
      <c r="F91">
        <v>1.37748</v>
      </c>
      <c r="G91">
        <v>4493.26</v>
      </c>
      <c r="H91">
        <v>1.1056</v>
      </c>
      <c r="I91">
        <v>1.30395</v>
      </c>
      <c r="K91" s="1">
        <v>85</v>
      </c>
      <c r="L91">
        <v>22.3817</v>
      </c>
      <c r="M91">
        <v>22.1158</v>
      </c>
      <c r="N91">
        <v>19.9429</v>
      </c>
      <c r="O91">
        <v>2.43877</v>
      </c>
      <c r="P91">
        <v>8883.92</v>
      </c>
      <c r="Q91">
        <v>1.10864</v>
      </c>
      <c r="R91">
        <v>1.29116</v>
      </c>
    </row>
    <row r="92" spans="2:18" ht="12.75">
      <c r="B92" s="1">
        <v>86</v>
      </c>
      <c r="C92">
        <v>10.9735</v>
      </c>
      <c r="D92">
        <v>11.5367</v>
      </c>
      <c r="E92">
        <v>9.79275</v>
      </c>
      <c r="F92">
        <v>1.18071</v>
      </c>
      <c r="G92">
        <v>4487.94</v>
      </c>
      <c r="H92">
        <v>1.17686</v>
      </c>
      <c r="I92">
        <v>1.30141</v>
      </c>
      <c r="K92" s="1">
        <v>86</v>
      </c>
      <c r="L92">
        <v>21.6224</v>
      </c>
      <c r="M92">
        <v>22.2385</v>
      </c>
      <c r="N92">
        <v>19.3825</v>
      </c>
      <c r="O92">
        <v>2.23987</v>
      </c>
      <c r="P92">
        <v>8892.81</v>
      </c>
      <c r="Q92">
        <v>1.14703</v>
      </c>
      <c r="R92">
        <v>1.2916</v>
      </c>
    </row>
    <row r="93" spans="2:18" ht="12.75">
      <c r="B93" s="1">
        <v>87</v>
      </c>
      <c r="C93">
        <v>10.9842</v>
      </c>
      <c r="D93">
        <v>11.1911</v>
      </c>
      <c r="E93">
        <v>9.84429</v>
      </c>
      <c r="F93">
        <v>1.13989</v>
      </c>
      <c r="G93">
        <v>4447.51</v>
      </c>
      <c r="H93">
        <v>1.13551</v>
      </c>
      <c r="I93">
        <v>1.29528</v>
      </c>
      <c r="K93" s="1">
        <v>87</v>
      </c>
      <c r="L93">
        <v>21.6057</v>
      </c>
      <c r="M93">
        <v>21.8691</v>
      </c>
      <c r="N93">
        <v>19.4095</v>
      </c>
      <c r="O93">
        <v>2.19621</v>
      </c>
      <c r="P93">
        <v>8860.56</v>
      </c>
      <c r="Q93">
        <v>1.12639</v>
      </c>
      <c r="R93">
        <v>1.29001</v>
      </c>
    </row>
    <row r="94" spans="2:18" ht="12.75">
      <c r="B94" s="1">
        <v>88</v>
      </c>
      <c r="C94">
        <v>12.0446</v>
      </c>
      <c r="D94">
        <v>11.2604</v>
      </c>
      <c r="E94">
        <v>10.6363</v>
      </c>
      <c r="F94">
        <v>1.40836</v>
      </c>
      <c r="G94">
        <v>4434.1</v>
      </c>
      <c r="H94">
        <v>1.05751</v>
      </c>
      <c r="I94">
        <v>1.29176</v>
      </c>
      <c r="K94" s="1">
        <v>88</v>
      </c>
      <c r="L94">
        <v>22.6042</v>
      </c>
      <c r="M94">
        <v>21.9221</v>
      </c>
      <c r="N94">
        <v>20.1425</v>
      </c>
      <c r="O94">
        <v>2.46164</v>
      </c>
      <c r="P94">
        <v>8852.72</v>
      </c>
      <c r="Q94">
        <v>1.08804</v>
      </c>
      <c r="R94">
        <v>1.28962</v>
      </c>
    </row>
    <row r="95" spans="2:18" ht="12.75">
      <c r="B95" s="1">
        <v>89</v>
      </c>
      <c r="C95">
        <v>11.0858</v>
      </c>
      <c r="D95">
        <v>11.6179</v>
      </c>
      <c r="E95">
        <v>9.88809</v>
      </c>
      <c r="F95">
        <v>1.19775</v>
      </c>
      <c r="G95">
        <v>4465.92</v>
      </c>
      <c r="H95">
        <v>1.17377</v>
      </c>
      <c r="I95">
        <v>1.29271</v>
      </c>
      <c r="K95" s="1">
        <v>89</v>
      </c>
      <c r="L95">
        <v>21.6225</v>
      </c>
      <c r="M95">
        <v>22.2366</v>
      </c>
      <c r="N95">
        <v>19.3748</v>
      </c>
      <c r="O95">
        <v>2.24767</v>
      </c>
      <c r="P95">
        <v>8886.46</v>
      </c>
      <c r="Q95">
        <v>1.14739</v>
      </c>
      <c r="R95">
        <v>1.29129</v>
      </c>
    </row>
    <row r="96" spans="2:18" ht="12.75">
      <c r="B96" s="1">
        <v>90</v>
      </c>
      <c r="C96">
        <v>11.9105</v>
      </c>
      <c r="D96">
        <v>11.1731</v>
      </c>
      <c r="E96">
        <v>10.5782</v>
      </c>
      <c r="F96">
        <v>1.33239</v>
      </c>
      <c r="G96">
        <v>4435.01</v>
      </c>
      <c r="H96">
        <v>1.05504</v>
      </c>
      <c r="I96">
        <v>1.28752</v>
      </c>
      <c r="K96" s="1">
        <v>90</v>
      </c>
      <c r="L96">
        <v>22.3938</v>
      </c>
      <c r="M96">
        <v>21.7723</v>
      </c>
      <c r="N96">
        <v>20.0151</v>
      </c>
      <c r="O96">
        <v>2.37879</v>
      </c>
      <c r="P96">
        <v>8854.41</v>
      </c>
      <c r="Q96">
        <v>1.08748</v>
      </c>
      <c r="R96">
        <v>1.28971</v>
      </c>
    </row>
    <row r="97" spans="2:18" ht="12.75">
      <c r="B97" s="1">
        <v>91</v>
      </c>
      <c r="C97">
        <v>12.1219</v>
      </c>
      <c r="D97">
        <v>11.7642</v>
      </c>
      <c r="E97">
        <v>10.6745</v>
      </c>
      <c r="F97">
        <v>1.44741</v>
      </c>
      <c r="G97">
        <v>4471.99</v>
      </c>
      <c r="H97">
        <v>1.10102</v>
      </c>
      <c r="I97">
        <v>1.28911</v>
      </c>
      <c r="K97" s="1">
        <v>91</v>
      </c>
      <c r="L97">
        <v>22.5911</v>
      </c>
      <c r="M97">
        <v>22.3152</v>
      </c>
      <c r="N97">
        <v>20.1009</v>
      </c>
      <c r="O97">
        <v>2.49029</v>
      </c>
      <c r="P97">
        <v>8888.61</v>
      </c>
      <c r="Q97">
        <v>1.10986</v>
      </c>
      <c r="R97">
        <v>1.2914</v>
      </c>
    </row>
    <row r="98" spans="2:18" ht="12.75">
      <c r="B98" s="1">
        <v>92</v>
      </c>
      <c r="C98">
        <v>11.757</v>
      </c>
      <c r="D98">
        <v>11.6475</v>
      </c>
      <c r="E98">
        <v>10.4532</v>
      </c>
      <c r="F98">
        <v>1.30387</v>
      </c>
      <c r="G98">
        <v>4482.42</v>
      </c>
      <c r="H98">
        <v>1.11313</v>
      </c>
      <c r="I98">
        <v>1.2882</v>
      </c>
      <c r="K98" s="1">
        <v>92</v>
      </c>
      <c r="L98">
        <v>22.168</v>
      </c>
      <c r="M98">
        <v>22.1817</v>
      </c>
      <c r="N98">
        <v>19.8246</v>
      </c>
      <c r="O98">
        <v>2.3434</v>
      </c>
      <c r="P98">
        <v>8895.78</v>
      </c>
      <c r="Q98">
        <v>1.11859</v>
      </c>
      <c r="R98">
        <v>1.29175</v>
      </c>
    </row>
    <row r="99" spans="2:18" ht="12.75">
      <c r="B99" s="1">
        <v>93</v>
      </c>
      <c r="C99">
        <v>11.9765</v>
      </c>
      <c r="D99">
        <v>11.7606</v>
      </c>
      <c r="E99">
        <v>10.642</v>
      </c>
      <c r="F99">
        <v>1.3345</v>
      </c>
      <c r="G99">
        <v>4487.16</v>
      </c>
      <c r="H99">
        <v>1.104</v>
      </c>
      <c r="I99">
        <v>1.28687</v>
      </c>
      <c r="K99" s="1">
        <v>93</v>
      </c>
      <c r="L99">
        <v>22.3588</v>
      </c>
      <c r="M99">
        <v>22.2416</v>
      </c>
      <c r="N99">
        <v>19.9883</v>
      </c>
      <c r="O99">
        <v>2.37052</v>
      </c>
      <c r="P99">
        <v>8893.03</v>
      </c>
      <c r="Q99">
        <v>1.11242</v>
      </c>
      <c r="R99">
        <v>1.29162</v>
      </c>
    </row>
    <row r="100" spans="2:18" ht="12.75">
      <c r="B100" s="1">
        <v>94</v>
      </c>
      <c r="C100">
        <v>12.28</v>
      </c>
      <c r="D100">
        <v>11.812</v>
      </c>
      <c r="E100">
        <v>10.8614</v>
      </c>
      <c r="F100">
        <v>1.4186</v>
      </c>
      <c r="G100">
        <v>4498.02</v>
      </c>
      <c r="H100">
        <v>1.08644</v>
      </c>
      <c r="I100">
        <v>1.28631</v>
      </c>
      <c r="K100" s="1">
        <v>94</v>
      </c>
      <c r="L100">
        <v>22.6228</v>
      </c>
      <c r="M100">
        <v>22.2703</v>
      </c>
      <c r="N100">
        <v>20.1713</v>
      </c>
      <c r="O100">
        <v>2.45148</v>
      </c>
      <c r="P100">
        <v>8897.08</v>
      </c>
      <c r="Q100">
        <v>1.10375</v>
      </c>
      <c r="R100">
        <v>1.29182</v>
      </c>
    </row>
    <row r="101" spans="2:18" ht="12.75">
      <c r="B101" s="1">
        <v>95</v>
      </c>
      <c r="C101">
        <v>11.6261</v>
      </c>
      <c r="D101">
        <v>12.0203</v>
      </c>
      <c r="E101">
        <v>10.371</v>
      </c>
      <c r="F101">
        <v>1.2551</v>
      </c>
      <c r="G101">
        <v>4519.04</v>
      </c>
      <c r="H101">
        <v>1.15793</v>
      </c>
      <c r="I101">
        <v>1.28689</v>
      </c>
      <c r="K101" s="1">
        <v>95</v>
      </c>
      <c r="L101">
        <v>21.9467</v>
      </c>
      <c r="M101">
        <v>22.4322</v>
      </c>
      <c r="N101">
        <v>19.6617</v>
      </c>
      <c r="O101">
        <v>2.28498</v>
      </c>
      <c r="P101">
        <v>8910.06</v>
      </c>
      <c r="Q101">
        <v>1.1406</v>
      </c>
      <c r="R101">
        <v>1.29246</v>
      </c>
    </row>
    <row r="102" spans="2:18" ht="12.75">
      <c r="B102" s="1">
        <v>96</v>
      </c>
      <c r="C102">
        <v>12.5371</v>
      </c>
      <c r="D102">
        <v>11.7191</v>
      </c>
      <c r="E102">
        <v>11.0881</v>
      </c>
      <c r="F102">
        <v>1.44896</v>
      </c>
      <c r="G102">
        <v>4501.23</v>
      </c>
      <c r="H102">
        <v>1.0558</v>
      </c>
      <c r="I102">
        <v>1.2839</v>
      </c>
      <c r="K102" s="1">
        <v>96</v>
      </c>
      <c r="L102">
        <v>22.8177</v>
      </c>
      <c r="M102">
        <v>22.1085</v>
      </c>
      <c r="N102">
        <v>20.3417</v>
      </c>
      <c r="O102">
        <v>2.47606</v>
      </c>
      <c r="P102">
        <v>8882.9</v>
      </c>
      <c r="Q102">
        <v>1.08655</v>
      </c>
      <c r="R102">
        <v>1.29112</v>
      </c>
    </row>
    <row r="103" spans="2:18" ht="12.75">
      <c r="B103" s="1">
        <v>97</v>
      </c>
      <c r="C103">
        <v>11.5026</v>
      </c>
      <c r="D103">
        <v>12.2787</v>
      </c>
      <c r="E103">
        <v>10.2581</v>
      </c>
      <c r="F103">
        <v>1.24449</v>
      </c>
      <c r="G103">
        <v>4541.61</v>
      </c>
      <c r="H103">
        <v>1.19591</v>
      </c>
      <c r="I103">
        <v>1.28671</v>
      </c>
      <c r="K103" s="1">
        <v>97</v>
      </c>
      <c r="L103">
        <v>21.7733</v>
      </c>
      <c r="M103">
        <v>22.625</v>
      </c>
      <c r="N103">
        <v>19.5041</v>
      </c>
      <c r="O103">
        <v>2.26924</v>
      </c>
      <c r="P103">
        <v>8915.71</v>
      </c>
      <c r="Q103">
        <v>1.15971</v>
      </c>
      <c r="R103">
        <v>1.29274</v>
      </c>
    </row>
    <row r="104" spans="2:18" ht="12.75">
      <c r="B104" s="1">
        <v>98</v>
      </c>
      <c r="C104">
        <v>12.4518</v>
      </c>
      <c r="D104">
        <v>11.6108</v>
      </c>
      <c r="E104">
        <v>11.0433</v>
      </c>
      <c r="F104">
        <v>1.40846</v>
      </c>
      <c r="G104">
        <v>4504.34</v>
      </c>
      <c r="H104">
        <v>1.05026</v>
      </c>
      <c r="I104">
        <v>1.2822</v>
      </c>
      <c r="K104" s="1">
        <v>98</v>
      </c>
      <c r="L104">
        <v>22.6971</v>
      </c>
      <c r="M104">
        <v>21.9409</v>
      </c>
      <c r="N104">
        <v>20.2662</v>
      </c>
      <c r="O104">
        <v>2.43095</v>
      </c>
      <c r="P104">
        <v>8868.29</v>
      </c>
      <c r="Q104">
        <v>1.08232</v>
      </c>
      <c r="R104">
        <v>1.2904</v>
      </c>
    </row>
    <row r="105" spans="2:18" ht="12.75">
      <c r="B105" s="1">
        <v>99</v>
      </c>
      <c r="C105">
        <v>11.9347</v>
      </c>
      <c r="D105">
        <v>12.3652</v>
      </c>
      <c r="E105">
        <v>10.5725</v>
      </c>
      <c r="F105">
        <v>1.36213</v>
      </c>
      <c r="G105">
        <v>4549.46</v>
      </c>
      <c r="H105">
        <v>1.16853</v>
      </c>
      <c r="I105">
        <v>1.28581</v>
      </c>
      <c r="K105" s="1">
        <v>99</v>
      </c>
      <c r="L105">
        <v>22.1676</v>
      </c>
      <c r="M105">
        <v>22.6611</v>
      </c>
      <c r="N105">
        <v>19.7846</v>
      </c>
      <c r="O105">
        <v>2.38292</v>
      </c>
      <c r="P105">
        <v>8906.94</v>
      </c>
      <c r="Q105">
        <v>1.14508</v>
      </c>
      <c r="R105">
        <v>1.29231</v>
      </c>
    </row>
    <row r="106" spans="2:18" ht="12.75">
      <c r="B106" s="1">
        <v>100</v>
      </c>
      <c r="C106">
        <v>12.4917</v>
      </c>
      <c r="D106">
        <v>11.7727</v>
      </c>
      <c r="E106">
        <v>11.0406</v>
      </c>
      <c r="F106">
        <v>1.45106</v>
      </c>
      <c r="G106">
        <v>4526.99</v>
      </c>
      <c r="H106">
        <v>1.0652</v>
      </c>
      <c r="I106">
        <v>1.28307</v>
      </c>
      <c r="K106" s="1">
        <v>100</v>
      </c>
      <c r="L106">
        <v>22.7092</v>
      </c>
      <c r="M106">
        <v>22.0542</v>
      </c>
      <c r="N106">
        <v>20.239</v>
      </c>
      <c r="O106">
        <v>2.47021</v>
      </c>
      <c r="P106">
        <v>8875.4</v>
      </c>
      <c r="Q106">
        <v>1.08938</v>
      </c>
      <c r="R106">
        <v>1.29075</v>
      </c>
    </row>
    <row r="107" spans="2:18" ht="12.75">
      <c r="B107" s="1">
        <v>101</v>
      </c>
      <c r="C107">
        <v>11.6293</v>
      </c>
      <c r="D107">
        <v>12.4285</v>
      </c>
      <c r="E107">
        <v>10.3453</v>
      </c>
      <c r="F107">
        <v>1.284</v>
      </c>
      <c r="G107">
        <v>4563.01</v>
      </c>
      <c r="H107">
        <v>1.2003</v>
      </c>
      <c r="I107">
        <v>1.2861</v>
      </c>
      <c r="K107" s="1">
        <v>101</v>
      </c>
      <c r="L107">
        <v>21.8372</v>
      </c>
      <c r="M107">
        <v>22.6851</v>
      </c>
      <c r="N107">
        <v>19.5351</v>
      </c>
      <c r="O107">
        <v>2.30203</v>
      </c>
      <c r="P107">
        <v>8905.77</v>
      </c>
      <c r="Q107">
        <v>1.16094</v>
      </c>
      <c r="R107">
        <v>1.29225</v>
      </c>
    </row>
    <row r="108" spans="2:18" ht="12.75">
      <c r="B108" s="1">
        <v>102</v>
      </c>
      <c r="C108">
        <v>11.3959</v>
      </c>
      <c r="D108">
        <v>11.701</v>
      </c>
      <c r="E108">
        <v>10.2223</v>
      </c>
      <c r="F108">
        <v>1.17365</v>
      </c>
      <c r="G108">
        <v>4523.89</v>
      </c>
      <c r="H108">
        <v>1.14344</v>
      </c>
      <c r="I108">
        <v>1.28205</v>
      </c>
      <c r="K108" s="1">
        <v>102</v>
      </c>
      <c r="L108">
        <v>21.6277</v>
      </c>
      <c r="M108">
        <v>21.9457</v>
      </c>
      <c r="N108">
        <v>19.4371</v>
      </c>
      <c r="O108">
        <v>2.19054</v>
      </c>
      <c r="P108">
        <v>8858.01</v>
      </c>
      <c r="Q108">
        <v>1.12873</v>
      </c>
      <c r="R108">
        <v>1.28989</v>
      </c>
    </row>
    <row r="109" spans="2:18" ht="12.75">
      <c r="B109" s="1">
        <v>103</v>
      </c>
      <c r="C109">
        <v>12.4232</v>
      </c>
      <c r="D109">
        <v>11.9122</v>
      </c>
      <c r="E109">
        <v>10.9556</v>
      </c>
      <c r="F109">
        <v>1.4676</v>
      </c>
      <c r="G109">
        <v>4518.06</v>
      </c>
      <c r="H109">
        <v>1.08622</v>
      </c>
      <c r="I109">
        <v>1.28133</v>
      </c>
      <c r="K109" s="1">
        <v>103</v>
      </c>
      <c r="L109">
        <v>22.6303</v>
      </c>
      <c r="M109">
        <v>22.1564</v>
      </c>
      <c r="N109">
        <v>20.1464</v>
      </c>
      <c r="O109">
        <v>2.48397</v>
      </c>
      <c r="P109">
        <v>8847.93</v>
      </c>
      <c r="Q109">
        <v>1.09946</v>
      </c>
      <c r="R109">
        <v>1.28939</v>
      </c>
    </row>
    <row r="110" spans="2:18" ht="12.75">
      <c r="B110" s="1">
        <v>104</v>
      </c>
      <c r="C110">
        <v>12.2625</v>
      </c>
      <c r="D110">
        <v>12.0621</v>
      </c>
      <c r="E110">
        <v>10.8044</v>
      </c>
      <c r="F110">
        <v>1.45812</v>
      </c>
      <c r="G110">
        <v>4543.83</v>
      </c>
      <c r="H110">
        <v>1.11536</v>
      </c>
      <c r="I110">
        <v>1.28375</v>
      </c>
      <c r="K110" s="1">
        <v>104</v>
      </c>
      <c r="L110">
        <v>22.4761</v>
      </c>
      <c r="M110">
        <v>22.288</v>
      </c>
      <c r="N110">
        <v>20.002</v>
      </c>
      <c r="O110">
        <v>2.47408</v>
      </c>
      <c r="P110">
        <v>8869.74</v>
      </c>
      <c r="Q110">
        <v>1.11398</v>
      </c>
      <c r="R110">
        <v>1.29047</v>
      </c>
    </row>
    <row r="111" spans="2:18" ht="12.75">
      <c r="B111" s="1">
        <v>105</v>
      </c>
      <c r="C111">
        <v>11.163</v>
      </c>
      <c r="D111">
        <v>12.0874</v>
      </c>
      <c r="E111">
        <v>10.0135</v>
      </c>
      <c r="F111">
        <v>1.14944</v>
      </c>
      <c r="G111">
        <v>4551.49</v>
      </c>
      <c r="H111">
        <v>1.20594</v>
      </c>
      <c r="I111">
        <v>1.28452</v>
      </c>
      <c r="K111" s="1">
        <v>105</v>
      </c>
      <c r="L111">
        <v>21.384</v>
      </c>
      <c r="M111">
        <v>22.3163</v>
      </c>
      <c r="N111">
        <v>19.2188</v>
      </c>
      <c r="O111">
        <v>2.16523</v>
      </c>
      <c r="P111">
        <v>8874.17</v>
      </c>
      <c r="Q111">
        <v>1.16085</v>
      </c>
      <c r="R111">
        <v>1.29069</v>
      </c>
    </row>
    <row r="112" spans="2:18" ht="12.75">
      <c r="B112" s="1">
        <v>106</v>
      </c>
      <c r="C112">
        <v>12.3994</v>
      </c>
      <c r="D112">
        <v>11.6126</v>
      </c>
      <c r="E112">
        <v>10.9608</v>
      </c>
      <c r="F112">
        <v>1.43868</v>
      </c>
      <c r="G112">
        <v>4511.07</v>
      </c>
      <c r="H112">
        <v>1.05832</v>
      </c>
      <c r="I112">
        <v>1.28075</v>
      </c>
      <c r="K112" s="1">
        <v>106</v>
      </c>
      <c r="L112">
        <v>22.6487</v>
      </c>
      <c r="M112">
        <v>21.836</v>
      </c>
      <c r="N112">
        <v>20.1943</v>
      </c>
      <c r="O112">
        <v>2.45437</v>
      </c>
      <c r="P112">
        <v>8829.46</v>
      </c>
      <c r="Q112">
        <v>1.08098</v>
      </c>
      <c r="R112">
        <v>1.28847</v>
      </c>
    </row>
    <row r="113" spans="2:18" ht="12.75">
      <c r="B113" s="1">
        <v>107</v>
      </c>
      <c r="C113">
        <v>11.7505</v>
      </c>
      <c r="D113">
        <v>12.2434</v>
      </c>
      <c r="E113">
        <v>10.4036</v>
      </c>
      <c r="F113">
        <v>1.34682</v>
      </c>
      <c r="G113">
        <v>4552.97</v>
      </c>
      <c r="H113">
        <v>1.17578</v>
      </c>
      <c r="I113">
        <v>1.28497</v>
      </c>
      <c r="K113" s="1">
        <v>107</v>
      </c>
      <c r="L113">
        <v>21.9752</v>
      </c>
      <c r="M113">
        <v>22.4825</v>
      </c>
      <c r="N113">
        <v>19.6122</v>
      </c>
      <c r="O113">
        <v>2.36298</v>
      </c>
      <c r="P113">
        <v>8872.81</v>
      </c>
      <c r="Q113">
        <v>1.14605</v>
      </c>
      <c r="R113">
        <v>1.29062</v>
      </c>
    </row>
    <row r="114" spans="2:18" ht="12.75">
      <c r="B114" s="1">
        <v>108</v>
      </c>
      <c r="C114">
        <v>11.6546</v>
      </c>
      <c r="D114">
        <v>11.6815</v>
      </c>
      <c r="E114">
        <v>10.3947</v>
      </c>
      <c r="F114">
        <v>1.25985</v>
      </c>
      <c r="G114">
        <v>4527.5</v>
      </c>
      <c r="H114">
        <v>1.12261</v>
      </c>
      <c r="I114">
        <v>1.28276</v>
      </c>
      <c r="K114" s="1">
        <v>108</v>
      </c>
      <c r="L114">
        <v>21.9145</v>
      </c>
      <c r="M114">
        <v>21.9056</v>
      </c>
      <c r="N114">
        <v>19.6385</v>
      </c>
      <c r="O114">
        <v>2.27605</v>
      </c>
      <c r="P114">
        <v>8843.41</v>
      </c>
      <c r="Q114">
        <v>1.11512</v>
      </c>
      <c r="R114">
        <v>1.28916</v>
      </c>
    </row>
    <row r="115" spans="2:18" ht="12.75">
      <c r="B115" s="1">
        <v>109</v>
      </c>
      <c r="C115">
        <v>11.8632</v>
      </c>
      <c r="D115">
        <v>11.949</v>
      </c>
      <c r="E115">
        <v>10.528</v>
      </c>
      <c r="F115">
        <v>1.3352</v>
      </c>
      <c r="G115">
        <v>4532.13</v>
      </c>
      <c r="H115">
        <v>1.13385</v>
      </c>
      <c r="I115">
        <v>1.28348</v>
      </c>
      <c r="K115" s="1">
        <v>109</v>
      </c>
      <c r="L115">
        <v>22.1023</v>
      </c>
      <c r="M115">
        <v>22.1985</v>
      </c>
      <c r="N115">
        <v>19.7503</v>
      </c>
      <c r="O115">
        <v>2.35199</v>
      </c>
      <c r="P115">
        <v>8848.94</v>
      </c>
      <c r="Q115">
        <v>1.12364</v>
      </c>
      <c r="R115">
        <v>1.28943</v>
      </c>
    </row>
    <row r="116" spans="2:18" ht="12.75">
      <c r="B116" s="1">
        <v>110</v>
      </c>
      <c r="C116">
        <v>11.3254</v>
      </c>
      <c r="D116">
        <v>11.7724</v>
      </c>
      <c r="E116">
        <v>10.1264</v>
      </c>
      <c r="F116">
        <v>1.19902</v>
      </c>
      <c r="G116">
        <v>4530.08</v>
      </c>
      <c r="H116">
        <v>1.16136</v>
      </c>
      <c r="I116">
        <v>1.28358</v>
      </c>
      <c r="K116" s="1">
        <v>110</v>
      </c>
      <c r="L116">
        <v>21.5743</v>
      </c>
      <c r="M116">
        <v>22.004</v>
      </c>
      <c r="N116">
        <v>19.3581</v>
      </c>
      <c r="O116">
        <v>2.21614</v>
      </c>
      <c r="P116">
        <v>8845</v>
      </c>
      <c r="Q116">
        <v>1.13636</v>
      </c>
      <c r="R116">
        <v>1.28924</v>
      </c>
    </row>
    <row r="117" spans="2:18" ht="12.75">
      <c r="B117" s="1">
        <v>111</v>
      </c>
      <c r="C117">
        <v>12.168</v>
      </c>
      <c r="D117">
        <v>11.6372</v>
      </c>
      <c r="E117">
        <v>10.769</v>
      </c>
      <c r="F117">
        <v>1.39893</v>
      </c>
      <c r="G117">
        <v>4513.46</v>
      </c>
      <c r="H117">
        <v>1.07948</v>
      </c>
      <c r="I117">
        <v>1.2823</v>
      </c>
      <c r="K117" s="1">
        <v>111</v>
      </c>
      <c r="L117">
        <v>22.4184</v>
      </c>
      <c r="M117">
        <v>21.8864</v>
      </c>
      <c r="N117">
        <v>20.0018</v>
      </c>
      <c r="O117">
        <v>2.41659</v>
      </c>
      <c r="P117">
        <v>8828.15</v>
      </c>
      <c r="Q117">
        <v>1.0939</v>
      </c>
      <c r="R117">
        <v>1.2884</v>
      </c>
    </row>
    <row r="118" spans="2:18" ht="12.75">
      <c r="B118" s="1">
        <v>112</v>
      </c>
      <c r="C118">
        <v>11.2765</v>
      </c>
      <c r="D118">
        <v>11.9702</v>
      </c>
      <c r="E118">
        <v>10.0666</v>
      </c>
      <c r="F118">
        <v>1.20987</v>
      </c>
      <c r="G118">
        <v>4542.06</v>
      </c>
      <c r="H118">
        <v>1.18796</v>
      </c>
      <c r="I118">
        <v>1.28539</v>
      </c>
      <c r="K118" s="1">
        <v>112</v>
      </c>
      <c r="L118">
        <v>21.5148</v>
      </c>
      <c r="M118">
        <v>22.2112</v>
      </c>
      <c r="N118">
        <v>19.2866</v>
      </c>
      <c r="O118">
        <v>2.22813</v>
      </c>
      <c r="P118">
        <v>8857.62</v>
      </c>
      <c r="Q118">
        <v>1.15132</v>
      </c>
      <c r="R118">
        <v>1.28986</v>
      </c>
    </row>
    <row r="119" spans="2:18" ht="12.75">
      <c r="B119" s="1">
        <v>113</v>
      </c>
      <c r="C119">
        <v>11.6908</v>
      </c>
      <c r="D119">
        <v>11.4568</v>
      </c>
      <c r="E119">
        <v>10.429</v>
      </c>
      <c r="F119">
        <v>1.26178</v>
      </c>
      <c r="G119">
        <v>4510.02</v>
      </c>
      <c r="H119">
        <v>1.09735</v>
      </c>
      <c r="I119">
        <v>1.28263</v>
      </c>
      <c r="K119" s="1">
        <v>113</v>
      </c>
      <c r="L119">
        <v>21.9526</v>
      </c>
      <c r="M119">
        <v>21.7006</v>
      </c>
      <c r="N119">
        <v>19.6721</v>
      </c>
      <c r="O119">
        <v>2.28048</v>
      </c>
      <c r="P119">
        <v>8824.18</v>
      </c>
      <c r="Q119">
        <v>1.10278</v>
      </c>
      <c r="R119">
        <v>1.28821</v>
      </c>
    </row>
    <row r="120" spans="2:18" ht="12.75">
      <c r="B120" s="1">
        <v>114</v>
      </c>
      <c r="C120">
        <v>11.1668</v>
      </c>
      <c r="D120">
        <v>11.8305</v>
      </c>
      <c r="E120">
        <v>9.99174</v>
      </c>
      <c r="F120">
        <v>1.17502</v>
      </c>
      <c r="G120">
        <v>4528.43</v>
      </c>
      <c r="H120">
        <v>1.18286</v>
      </c>
      <c r="I120">
        <v>1.28473</v>
      </c>
      <c r="K120" s="1">
        <v>114</v>
      </c>
      <c r="L120">
        <v>21.4028</v>
      </c>
      <c r="M120">
        <v>22.0819</v>
      </c>
      <c r="N120">
        <v>19.2083</v>
      </c>
      <c r="O120">
        <v>2.19442</v>
      </c>
      <c r="P120">
        <v>8844.47</v>
      </c>
      <c r="Q120">
        <v>1.14928</v>
      </c>
      <c r="R120">
        <v>1.28921</v>
      </c>
    </row>
    <row r="121" spans="2:18" ht="12.75">
      <c r="B121" s="1">
        <v>115</v>
      </c>
      <c r="C121">
        <v>11.1739</v>
      </c>
      <c r="D121">
        <v>11.3118</v>
      </c>
      <c r="E121">
        <v>10.0178</v>
      </c>
      <c r="F121">
        <v>1.15615</v>
      </c>
      <c r="G121">
        <v>4499.69</v>
      </c>
      <c r="H121">
        <v>1.12791</v>
      </c>
      <c r="I121">
        <v>1.28226</v>
      </c>
      <c r="K121" s="1">
        <v>115</v>
      </c>
      <c r="L121">
        <v>21.4403</v>
      </c>
      <c r="M121">
        <v>21.5517</v>
      </c>
      <c r="N121">
        <v>19.2644</v>
      </c>
      <c r="O121">
        <v>2.17592</v>
      </c>
      <c r="P121">
        <v>8814.33</v>
      </c>
      <c r="Q121">
        <v>1.1184</v>
      </c>
      <c r="R121">
        <v>1.28772</v>
      </c>
    </row>
    <row r="122" spans="2:18" ht="12.75">
      <c r="B122" s="1">
        <v>116</v>
      </c>
      <c r="C122">
        <v>11.1876</v>
      </c>
      <c r="D122">
        <v>11.5022</v>
      </c>
      <c r="E122">
        <v>9.99585</v>
      </c>
      <c r="F122">
        <v>1.19173</v>
      </c>
      <c r="G122">
        <v>4501.91</v>
      </c>
      <c r="H122">
        <v>1.14949</v>
      </c>
      <c r="I122">
        <v>1.28277</v>
      </c>
      <c r="K122" s="1">
        <v>116</v>
      </c>
      <c r="L122">
        <v>21.4382</v>
      </c>
      <c r="M122">
        <v>21.7611</v>
      </c>
      <c r="N122">
        <v>19.226</v>
      </c>
      <c r="O122">
        <v>2.21221</v>
      </c>
      <c r="P122">
        <v>8818.95</v>
      </c>
      <c r="Q122">
        <v>1.13153</v>
      </c>
      <c r="R122">
        <v>1.28795</v>
      </c>
    </row>
    <row r="123" spans="2:18" ht="12.75">
      <c r="B123" s="1">
        <v>117</v>
      </c>
      <c r="C123">
        <v>11.703</v>
      </c>
      <c r="D123">
        <v>11.2497</v>
      </c>
      <c r="E123">
        <v>10.4006</v>
      </c>
      <c r="F123">
        <v>1.30244</v>
      </c>
      <c r="G123">
        <v>4492.3</v>
      </c>
      <c r="H123">
        <v>1.08044</v>
      </c>
      <c r="I123">
        <v>1.28211</v>
      </c>
      <c r="K123" s="1">
        <v>117</v>
      </c>
      <c r="L123">
        <v>21.9662</v>
      </c>
      <c r="M123">
        <v>21.4949</v>
      </c>
      <c r="N123">
        <v>19.6428</v>
      </c>
      <c r="O123">
        <v>2.32334</v>
      </c>
      <c r="P123">
        <v>8809.44</v>
      </c>
      <c r="Q123">
        <v>1.09396</v>
      </c>
      <c r="R123">
        <v>1.28747</v>
      </c>
    </row>
    <row r="124" spans="2:18" ht="12.75">
      <c r="B124" s="1">
        <v>118</v>
      </c>
      <c r="C124">
        <v>11.39</v>
      </c>
      <c r="D124">
        <v>11.6026</v>
      </c>
      <c r="E124">
        <v>10.1412</v>
      </c>
      <c r="F124">
        <v>1.24883</v>
      </c>
      <c r="G124">
        <v>4520.41</v>
      </c>
      <c r="H124">
        <v>1.14296</v>
      </c>
      <c r="I124">
        <v>1.28508</v>
      </c>
      <c r="K124" s="1">
        <v>118</v>
      </c>
      <c r="L124">
        <v>21.6469</v>
      </c>
      <c r="M124">
        <v>21.8636</v>
      </c>
      <c r="N124">
        <v>19.3766</v>
      </c>
      <c r="O124">
        <v>2.27038</v>
      </c>
      <c r="P124">
        <v>8840.43</v>
      </c>
      <c r="Q124">
        <v>1.12804</v>
      </c>
      <c r="R124">
        <v>1.28901</v>
      </c>
    </row>
    <row r="125" spans="2:18" ht="12.75">
      <c r="B125" s="1">
        <v>119</v>
      </c>
      <c r="C125">
        <v>11.1069</v>
      </c>
      <c r="D125">
        <v>11.3198</v>
      </c>
      <c r="E125">
        <v>9.95835</v>
      </c>
      <c r="F125">
        <v>1.14858</v>
      </c>
      <c r="G125">
        <v>4512.08</v>
      </c>
      <c r="H125">
        <v>1.13548</v>
      </c>
      <c r="I125">
        <v>1.2845</v>
      </c>
      <c r="K125" s="1">
        <v>119</v>
      </c>
      <c r="L125">
        <v>21.3842</v>
      </c>
      <c r="M125">
        <v>21.5709</v>
      </c>
      <c r="N125">
        <v>19.2137</v>
      </c>
      <c r="O125">
        <v>2.17051</v>
      </c>
      <c r="P125">
        <v>8832.65</v>
      </c>
      <c r="Q125">
        <v>1.12236</v>
      </c>
      <c r="R125">
        <v>1.28863</v>
      </c>
    </row>
    <row r="126" spans="2:18" ht="12.75">
      <c r="B126" s="1">
        <v>120</v>
      </c>
      <c r="C126">
        <v>12.3332</v>
      </c>
      <c r="D126">
        <v>11.3548</v>
      </c>
      <c r="E126">
        <v>10.8903</v>
      </c>
      <c r="F126">
        <v>1.44289</v>
      </c>
      <c r="G126">
        <v>4508.25</v>
      </c>
      <c r="H126">
        <v>1.04152</v>
      </c>
      <c r="I126">
        <v>1.28432</v>
      </c>
      <c r="K126" s="1">
        <v>120</v>
      </c>
      <c r="L126">
        <v>22.6062</v>
      </c>
      <c r="M126">
        <v>21.6239</v>
      </c>
      <c r="N126">
        <v>20.1408</v>
      </c>
      <c r="O126">
        <v>2.46538</v>
      </c>
      <c r="P126">
        <v>8831.5</v>
      </c>
      <c r="Q126">
        <v>1.07332</v>
      </c>
      <c r="R126">
        <v>1.28857</v>
      </c>
    </row>
    <row r="127" spans="2:18" ht="12.75">
      <c r="B127" s="1">
        <v>121</v>
      </c>
      <c r="C127">
        <v>10.896</v>
      </c>
      <c r="D127">
        <v>11.8265</v>
      </c>
      <c r="E127">
        <v>9.7703</v>
      </c>
      <c r="F127">
        <v>1.12573</v>
      </c>
      <c r="G127">
        <v>4556.5</v>
      </c>
      <c r="H127">
        <v>1.20932</v>
      </c>
      <c r="I127">
        <v>1.28915</v>
      </c>
      <c r="K127" s="1">
        <v>121</v>
      </c>
      <c r="L127">
        <v>21.1833</v>
      </c>
      <c r="M127">
        <v>22.0885</v>
      </c>
      <c r="N127">
        <v>19.0346</v>
      </c>
      <c r="O127">
        <v>2.14875</v>
      </c>
      <c r="P127">
        <v>8883.05</v>
      </c>
      <c r="Q127">
        <v>1.16013</v>
      </c>
      <c r="R127">
        <v>1.29112</v>
      </c>
    </row>
    <row r="128" spans="2:18" ht="12.75">
      <c r="B128" s="1">
        <v>122</v>
      </c>
      <c r="C128">
        <v>11.2145</v>
      </c>
      <c r="D128">
        <v>11.1254</v>
      </c>
      <c r="E128">
        <v>10.0848</v>
      </c>
      <c r="F128">
        <v>1.12972</v>
      </c>
      <c r="G128">
        <v>4510.1</v>
      </c>
      <c r="H128">
        <v>1.10191</v>
      </c>
      <c r="I128">
        <v>1.28481</v>
      </c>
      <c r="K128" s="1">
        <v>122</v>
      </c>
      <c r="L128">
        <v>21.5395</v>
      </c>
      <c r="M128">
        <v>21.4036</v>
      </c>
      <c r="N128">
        <v>19.3865</v>
      </c>
      <c r="O128">
        <v>2.15309</v>
      </c>
      <c r="P128">
        <v>8838.25</v>
      </c>
      <c r="Q128">
        <v>1.10371</v>
      </c>
      <c r="R128">
        <v>1.2889</v>
      </c>
    </row>
    <row r="129" spans="2:18" ht="12.75">
      <c r="B129" s="1">
        <v>123</v>
      </c>
      <c r="C129">
        <v>11.6211</v>
      </c>
      <c r="D129">
        <v>11.5205</v>
      </c>
      <c r="E129">
        <v>10.3419</v>
      </c>
      <c r="F129">
        <v>1.27917</v>
      </c>
      <c r="G129">
        <v>4524.03</v>
      </c>
      <c r="H129">
        <v>1.11282</v>
      </c>
      <c r="I129">
        <v>1.28627</v>
      </c>
      <c r="K129" s="1">
        <v>123</v>
      </c>
      <c r="L129">
        <v>21.9211</v>
      </c>
      <c r="M129">
        <v>21.814</v>
      </c>
      <c r="N129">
        <v>19.618</v>
      </c>
      <c r="O129">
        <v>2.30308</v>
      </c>
      <c r="P129">
        <v>8856.35</v>
      </c>
      <c r="Q129">
        <v>1.11162</v>
      </c>
      <c r="R129">
        <v>1.2898</v>
      </c>
    </row>
    <row r="130" spans="2:18" ht="12.75">
      <c r="B130" s="1">
        <v>124</v>
      </c>
      <c r="C130">
        <v>12.0499</v>
      </c>
      <c r="D130">
        <v>11.3732</v>
      </c>
      <c r="E130">
        <v>10.6644</v>
      </c>
      <c r="F130">
        <v>1.3855</v>
      </c>
      <c r="G130">
        <v>4530.73</v>
      </c>
      <c r="H130">
        <v>1.06533</v>
      </c>
      <c r="I130">
        <v>1.28701</v>
      </c>
      <c r="K130" s="1">
        <v>124</v>
      </c>
      <c r="L130">
        <v>22.364</v>
      </c>
      <c r="M130">
        <v>21.6624</v>
      </c>
      <c r="N130">
        <v>19.9543</v>
      </c>
      <c r="O130">
        <v>2.40963</v>
      </c>
      <c r="P130">
        <v>8864.46</v>
      </c>
      <c r="Q130">
        <v>1.08528</v>
      </c>
      <c r="R130">
        <v>1.2902</v>
      </c>
    </row>
    <row r="131" spans="2:18" ht="12.75">
      <c r="B131" s="1">
        <v>125</v>
      </c>
      <c r="C131">
        <v>12.419</v>
      </c>
      <c r="D131">
        <v>11.7852</v>
      </c>
      <c r="E131">
        <v>10.941</v>
      </c>
      <c r="F131">
        <v>1.47804</v>
      </c>
      <c r="G131">
        <v>4563.11</v>
      </c>
      <c r="H131">
        <v>1.07612</v>
      </c>
      <c r="I131">
        <v>1.2902</v>
      </c>
      <c r="K131" s="1">
        <v>125</v>
      </c>
      <c r="L131">
        <v>22.7339</v>
      </c>
      <c r="M131">
        <v>22.089</v>
      </c>
      <c r="N131">
        <v>20.2314</v>
      </c>
      <c r="O131">
        <v>2.50256</v>
      </c>
      <c r="P131">
        <v>8900.2</v>
      </c>
      <c r="Q131">
        <v>1.09152</v>
      </c>
      <c r="R131">
        <v>1.29197</v>
      </c>
    </row>
    <row r="132" spans="2:18" ht="12.75">
      <c r="B132" s="1">
        <v>126</v>
      </c>
      <c r="C132">
        <v>12.4485</v>
      </c>
      <c r="D132">
        <v>11.8961</v>
      </c>
      <c r="E132">
        <v>10.9886</v>
      </c>
      <c r="F132">
        <v>1.45986</v>
      </c>
      <c r="G132">
        <v>4586.67</v>
      </c>
      <c r="H132">
        <v>1.08155</v>
      </c>
      <c r="I132">
        <v>1.29251</v>
      </c>
      <c r="K132" s="1">
        <v>126</v>
      </c>
      <c r="L132">
        <v>22.7598</v>
      </c>
      <c r="M132">
        <v>22.1981</v>
      </c>
      <c r="N132">
        <v>20.2752</v>
      </c>
      <c r="O132">
        <v>2.48463</v>
      </c>
      <c r="P132">
        <v>8926.14</v>
      </c>
      <c r="Q132">
        <v>1.09454</v>
      </c>
      <c r="R132">
        <v>1.29325</v>
      </c>
    </row>
    <row r="133" spans="2:18" ht="12.75">
      <c r="B133" s="1">
        <v>127</v>
      </c>
      <c r="C133">
        <v>12.1311</v>
      </c>
      <c r="D133">
        <v>12.1168</v>
      </c>
      <c r="E133">
        <v>10.7701</v>
      </c>
      <c r="F133">
        <v>1.36102</v>
      </c>
      <c r="G133">
        <v>4605.15</v>
      </c>
      <c r="H133">
        <v>1.12399</v>
      </c>
      <c r="I133">
        <v>1.29431</v>
      </c>
      <c r="K133" s="1">
        <v>127</v>
      </c>
      <c r="L133">
        <v>22.4442</v>
      </c>
      <c r="M133">
        <v>22.4244</v>
      </c>
      <c r="N133">
        <v>20.0582</v>
      </c>
      <c r="O133">
        <v>2.38598</v>
      </c>
      <c r="P133">
        <v>8946.58</v>
      </c>
      <c r="Q133">
        <v>1.11766</v>
      </c>
      <c r="R133">
        <v>1.29425</v>
      </c>
    </row>
    <row r="134" spans="2:18" ht="12.75">
      <c r="B134" s="1">
        <v>128</v>
      </c>
      <c r="C134">
        <v>11.7375</v>
      </c>
      <c r="D134">
        <v>12.0136</v>
      </c>
      <c r="E134">
        <v>10.4979</v>
      </c>
      <c r="F134">
        <v>1.23965</v>
      </c>
      <c r="G134">
        <v>4598.42</v>
      </c>
      <c r="H134">
        <v>1.14327</v>
      </c>
      <c r="I134">
        <v>1.29367</v>
      </c>
      <c r="K134" s="1">
        <v>128</v>
      </c>
      <c r="L134">
        <v>22.0542</v>
      </c>
      <c r="M134">
        <v>22.3212</v>
      </c>
      <c r="N134">
        <v>19.7896</v>
      </c>
      <c r="O134">
        <v>2.26464</v>
      </c>
      <c r="P134">
        <v>8940.32</v>
      </c>
      <c r="Q134">
        <v>1.12761</v>
      </c>
      <c r="R134">
        <v>1.29395</v>
      </c>
    </row>
    <row r="135" spans="2:18" ht="12.75">
      <c r="B135" s="1">
        <v>129</v>
      </c>
      <c r="C135">
        <v>12.3075</v>
      </c>
      <c r="D135">
        <v>11.9272</v>
      </c>
      <c r="E135">
        <v>10.9227</v>
      </c>
      <c r="F135">
        <v>1.38483</v>
      </c>
      <c r="G135">
        <v>4581.85</v>
      </c>
      <c r="H135">
        <v>1.09087</v>
      </c>
      <c r="I135">
        <v>1.29208</v>
      </c>
      <c r="K135" s="1">
        <v>129</v>
      </c>
      <c r="L135">
        <v>22.6179</v>
      </c>
      <c r="M135">
        <v>22.2393</v>
      </c>
      <c r="N135">
        <v>20.208</v>
      </c>
      <c r="O135">
        <v>2.40985</v>
      </c>
      <c r="P135">
        <v>8924.06</v>
      </c>
      <c r="Q135">
        <v>1.10021</v>
      </c>
      <c r="R135">
        <v>1.29315</v>
      </c>
    </row>
    <row r="136" spans="2:18" ht="12.75">
      <c r="B136" s="1">
        <v>130</v>
      </c>
      <c r="C136">
        <v>11.5678</v>
      </c>
      <c r="D136">
        <v>12.1606</v>
      </c>
      <c r="E136">
        <v>10.334</v>
      </c>
      <c r="F136">
        <v>1.23389</v>
      </c>
      <c r="G136">
        <v>4595.46</v>
      </c>
      <c r="H136">
        <v>1.17566</v>
      </c>
      <c r="I136">
        <v>1.29337</v>
      </c>
      <c r="K136" s="1">
        <v>130</v>
      </c>
      <c r="L136">
        <v>21.869</v>
      </c>
      <c r="M136">
        <v>22.4695</v>
      </c>
      <c r="N136">
        <v>19.6101</v>
      </c>
      <c r="O136">
        <v>2.25894</v>
      </c>
      <c r="P136">
        <v>8938.53</v>
      </c>
      <c r="Q136">
        <v>1.14551</v>
      </c>
      <c r="R136">
        <v>1.29386</v>
      </c>
    </row>
    <row r="137" spans="2:18" ht="12.75">
      <c r="B137" s="1">
        <v>131</v>
      </c>
      <c r="C137">
        <v>11.5278</v>
      </c>
      <c r="D137">
        <v>11.7475</v>
      </c>
      <c r="E137">
        <v>10.3269</v>
      </c>
      <c r="F137">
        <v>1.20086</v>
      </c>
      <c r="G137">
        <v>4562.06</v>
      </c>
      <c r="H137">
        <v>1.13637</v>
      </c>
      <c r="I137">
        <v>1.29014</v>
      </c>
      <c r="K137" s="1">
        <v>131</v>
      </c>
      <c r="L137">
        <v>21.842</v>
      </c>
      <c r="M137">
        <v>22.0541</v>
      </c>
      <c r="N137">
        <v>19.6162</v>
      </c>
      <c r="O137">
        <v>2.22573</v>
      </c>
      <c r="P137">
        <v>8903.66</v>
      </c>
      <c r="Q137">
        <v>1.12396</v>
      </c>
      <c r="R137">
        <v>1.29214</v>
      </c>
    </row>
    <row r="138" spans="2:18" ht="12.75">
      <c r="B138" s="1">
        <v>132</v>
      </c>
      <c r="C138">
        <v>11.2652</v>
      </c>
      <c r="D138">
        <v>11.8442</v>
      </c>
      <c r="E138">
        <v>10.0895</v>
      </c>
      <c r="F138">
        <v>1.17568</v>
      </c>
      <c r="G138">
        <v>4552.53</v>
      </c>
      <c r="H138">
        <v>1.17273</v>
      </c>
      <c r="I138">
        <v>1.28919</v>
      </c>
      <c r="K138" s="1">
        <v>132</v>
      </c>
      <c r="L138">
        <v>21.5564</v>
      </c>
      <c r="M138">
        <v>22.1557</v>
      </c>
      <c r="N138">
        <v>19.3558</v>
      </c>
      <c r="O138">
        <v>2.20055</v>
      </c>
      <c r="P138">
        <v>8894.54</v>
      </c>
      <c r="Q138">
        <v>1.14433</v>
      </c>
      <c r="R138">
        <v>1.29169</v>
      </c>
    </row>
    <row r="139" spans="2:18" ht="12.75">
      <c r="B139" s="1">
        <v>133</v>
      </c>
      <c r="C139">
        <v>11.7495</v>
      </c>
      <c r="D139">
        <v>11.5064</v>
      </c>
      <c r="E139">
        <v>10.4353</v>
      </c>
      <c r="F139">
        <v>1.31416</v>
      </c>
      <c r="G139">
        <v>4524.78</v>
      </c>
      <c r="H139">
        <v>1.10145</v>
      </c>
      <c r="I139">
        <v>1.28647</v>
      </c>
      <c r="K139" s="1">
        <v>133</v>
      </c>
      <c r="L139">
        <v>22.0518</v>
      </c>
      <c r="M139">
        <v>21.8053</v>
      </c>
      <c r="N139">
        <v>19.713</v>
      </c>
      <c r="O139">
        <v>2.3388</v>
      </c>
      <c r="P139">
        <v>8864.92</v>
      </c>
      <c r="Q139">
        <v>1.10581</v>
      </c>
      <c r="R139">
        <v>1.29023</v>
      </c>
    </row>
    <row r="140" spans="2:18" ht="12.75">
      <c r="B140" s="1">
        <v>134</v>
      </c>
      <c r="C140">
        <v>11.0848</v>
      </c>
      <c r="D140">
        <v>11.7968</v>
      </c>
      <c r="E140">
        <v>9.9051</v>
      </c>
      <c r="F140">
        <v>1.17975</v>
      </c>
      <c r="G140">
        <v>4537.5</v>
      </c>
      <c r="H140">
        <v>1.1898</v>
      </c>
      <c r="I140">
        <v>1.28766</v>
      </c>
      <c r="K140" s="1">
        <v>134</v>
      </c>
      <c r="L140">
        <v>21.3644</v>
      </c>
      <c r="M140">
        <v>22.1038</v>
      </c>
      <c r="N140">
        <v>19.16</v>
      </c>
      <c r="O140">
        <v>2.2044</v>
      </c>
      <c r="P140">
        <v>8878.48</v>
      </c>
      <c r="Q140">
        <v>1.15332</v>
      </c>
      <c r="R140">
        <v>1.2909</v>
      </c>
    </row>
    <row r="141" spans="2:18" ht="12.75">
      <c r="B141" s="1">
        <v>135</v>
      </c>
      <c r="C141">
        <v>10.9623</v>
      </c>
      <c r="D141">
        <v>11.2956</v>
      </c>
      <c r="E141">
        <v>9.82276</v>
      </c>
      <c r="F141">
        <v>1.13957</v>
      </c>
      <c r="G141">
        <v>4502.49</v>
      </c>
      <c r="H141">
        <v>1.14865</v>
      </c>
      <c r="I141">
        <v>1.28422</v>
      </c>
      <c r="K141" s="1">
        <v>135</v>
      </c>
      <c r="L141">
        <v>21.2729</v>
      </c>
      <c r="M141">
        <v>21.5848</v>
      </c>
      <c r="N141">
        <v>19.109</v>
      </c>
      <c r="O141">
        <v>2.16394</v>
      </c>
      <c r="P141">
        <v>8841.06</v>
      </c>
      <c r="Q141">
        <v>1.12923</v>
      </c>
      <c r="R141">
        <v>1.28904</v>
      </c>
    </row>
    <row r="142" spans="2:18" ht="12.75">
      <c r="B142" s="1">
        <v>136</v>
      </c>
      <c r="C142">
        <v>11.7718</v>
      </c>
      <c r="D142">
        <v>11.3796</v>
      </c>
      <c r="E142">
        <v>10.4008</v>
      </c>
      <c r="F142">
        <v>1.37101</v>
      </c>
      <c r="G142">
        <v>4491.99</v>
      </c>
      <c r="H142">
        <v>1.09292</v>
      </c>
      <c r="I142">
        <v>1.28315</v>
      </c>
      <c r="K142" s="1">
        <v>136</v>
      </c>
      <c r="L142">
        <v>22.0727</v>
      </c>
      <c r="M142">
        <v>21.6883</v>
      </c>
      <c r="N142">
        <v>19.6773</v>
      </c>
      <c r="O142">
        <v>2.39546</v>
      </c>
      <c r="P142">
        <v>8831.98</v>
      </c>
      <c r="Q142">
        <v>1.10188</v>
      </c>
      <c r="R142">
        <v>1.28859</v>
      </c>
    </row>
    <row r="143" spans="2:18" ht="12.75">
      <c r="B143" s="1">
        <v>137</v>
      </c>
      <c r="C143">
        <v>10.797</v>
      </c>
      <c r="D143">
        <v>11.5337</v>
      </c>
      <c r="E143">
        <v>9.66653</v>
      </c>
      <c r="F143">
        <v>1.13046</v>
      </c>
      <c r="G143">
        <v>4512.27</v>
      </c>
      <c r="H143">
        <v>1.19194</v>
      </c>
      <c r="I143">
        <v>1.28507</v>
      </c>
      <c r="K143" s="1">
        <v>137</v>
      </c>
      <c r="L143">
        <v>21.0901</v>
      </c>
      <c r="M143">
        <v>21.8288</v>
      </c>
      <c r="N143">
        <v>18.9353</v>
      </c>
      <c r="O143">
        <v>2.15482</v>
      </c>
      <c r="P143">
        <v>8852.57</v>
      </c>
      <c r="Q143">
        <v>1.15248</v>
      </c>
      <c r="R143">
        <v>1.28961</v>
      </c>
    </row>
    <row r="144" spans="2:18" ht="12.75">
      <c r="B144" s="1">
        <v>138</v>
      </c>
      <c r="C144">
        <v>12.1165</v>
      </c>
      <c r="D144">
        <v>11.0883</v>
      </c>
      <c r="E144">
        <v>10.7222</v>
      </c>
      <c r="F144">
        <v>1.39433</v>
      </c>
      <c r="G144">
        <v>4478.73</v>
      </c>
      <c r="H144">
        <v>1.03294</v>
      </c>
      <c r="I144">
        <v>1.28176</v>
      </c>
      <c r="K144" s="1">
        <v>138</v>
      </c>
      <c r="L144">
        <v>22.426</v>
      </c>
      <c r="M144">
        <v>21.3892</v>
      </c>
      <c r="N144">
        <v>20.0074</v>
      </c>
      <c r="O144">
        <v>2.41857</v>
      </c>
      <c r="P144">
        <v>8818.4</v>
      </c>
      <c r="Q144">
        <v>1.06874</v>
      </c>
      <c r="R144">
        <v>1.28792</v>
      </c>
    </row>
    <row r="145" spans="2:18" ht="12.75">
      <c r="B145" s="1">
        <v>139</v>
      </c>
      <c r="C145">
        <v>10.91</v>
      </c>
      <c r="D145">
        <v>11.8251</v>
      </c>
      <c r="E145">
        <v>9.76171</v>
      </c>
      <c r="F145">
        <v>1.14826</v>
      </c>
      <c r="G145">
        <v>4533.91</v>
      </c>
      <c r="H145">
        <v>1.21024</v>
      </c>
      <c r="I145">
        <v>1.28707</v>
      </c>
      <c r="K145" s="1">
        <v>139</v>
      </c>
      <c r="L145">
        <v>21.2069</v>
      </c>
      <c r="M145">
        <v>22.1274</v>
      </c>
      <c r="N145">
        <v>19.0343</v>
      </c>
      <c r="O145">
        <v>2.17263</v>
      </c>
      <c r="P145">
        <v>8876.06</v>
      </c>
      <c r="Q145">
        <v>1.16219</v>
      </c>
      <c r="R145">
        <v>1.29078</v>
      </c>
    </row>
    <row r="146" spans="2:18" ht="12.75">
      <c r="B146" s="1">
        <v>140</v>
      </c>
      <c r="C146">
        <v>12.2452</v>
      </c>
      <c r="D146">
        <v>10.9991</v>
      </c>
      <c r="E146">
        <v>10.8694</v>
      </c>
      <c r="F146">
        <v>1.37583</v>
      </c>
      <c r="G146">
        <v>4489.17</v>
      </c>
      <c r="H146">
        <v>1.01074</v>
      </c>
      <c r="I146">
        <v>1.28269</v>
      </c>
      <c r="K146" s="1">
        <v>140</v>
      </c>
      <c r="L146">
        <v>22.5504</v>
      </c>
      <c r="M146">
        <v>21.2981</v>
      </c>
      <c r="N146">
        <v>20.1504</v>
      </c>
      <c r="O146">
        <v>2.39999</v>
      </c>
      <c r="P146">
        <v>8829.81</v>
      </c>
      <c r="Q146">
        <v>1.05663</v>
      </c>
      <c r="R146">
        <v>1.28849</v>
      </c>
    </row>
    <row r="147" spans="2:18" ht="12.75">
      <c r="B147" s="1">
        <v>141</v>
      </c>
      <c r="C147">
        <v>10.8122</v>
      </c>
      <c r="D147">
        <v>12.0352</v>
      </c>
      <c r="E147">
        <v>9.69766</v>
      </c>
      <c r="F147">
        <v>1.11457</v>
      </c>
      <c r="G147">
        <v>4556.65</v>
      </c>
      <c r="H147">
        <v>1.23993</v>
      </c>
      <c r="I147">
        <v>1.28917</v>
      </c>
      <c r="K147" s="1">
        <v>141</v>
      </c>
      <c r="L147">
        <v>21.1189</v>
      </c>
      <c r="M147">
        <v>22.3389</v>
      </c>
      <c r="N147">
        <v>18.98</v>
      </c>
      <c r="O147">
        <v>2.13888</v>
      </c>
      <c r="P147">
        <v>8899.96</v>
      </c>
      <c r="Q147">
        <v>1.17666</v>
      </c>
      <c r="R147">
        <v>1.29196</v>
      </c>
    </row>
    <row r="148" spans="2:18" ht="12.75">
      <c r="B148" s="1">
        <v>142</v>
      </c>
      <c r="C148">
        <v>12.6706</v>
      </c>
      <c r="D148">
        <v>10.9057</v>
      </c>
      <c r="E148">
        <v>11.2124</v>
      </c>
      <c r="F148">
        <v>1.45824</v>
      </c>
      <c r="G148">
        <v>4495.04</v>
      </c>
      <c r="H148">
        <v>0.971456</v>
      </c>
      <c r="I148">
        <v>1.28318</v>
      </c>
      <c r="K148" s="1">
        <v>142</v>
      </c>
      <c r="L148">
        <v>22.9794</v>
      </c>
      <c r="M148">
        <v>21.2085</v>
      </c>
      <c r="N148">
        <v>20.497</v>
      </c>
      <c r="O148">
        <v>2.48236</v>
      </c>
      <c r="P148">
        <v>8836.79</v>
      </c>
      <c r="Q148">
        <v>1.03439</v>
      </c>
      <c r="R148">
        <v>1.28883</v>
      </c>
    </row>
    <row r="149" spans="2:18" ht="12.75">
      <c r="B149" s="1">
        <v>143</v>
      </c>
      <c r="C149">
        <v>10.6981</v>
      </c>
      <c r="D149">
        <v>12.3529</v>
      </c>
      <c r="E149">
        <v>9.58954</v>
      </c>
      <c r="F149">
        <v>1.10854</v>
      </c>
      <c r="G149">
        <v>4585.92</v>
      </c>
      <c r="H149">
        <v>1.28711</v>
      </c>
      <c r="I149">
        <v>1.29191</v>
      </c>
      <c r="K149" s="1">
        <v>143</v>
      </c>
      <c r="L149">
        <v>21.0318</v>
      </c>
      <c r="M149">
        <v>22.6591</v>
      </c>
      <c r="N149">
        <v>18.8989</v>
      </c>
      <c r="O149">
        <v>2.13292</v>
      </c>
      <c r="P149">
        <v>8931.45</v>
      </c>
      <c r="Q149">
        <v>1.19866</v>
      </c>
      <c r="R149">
        <v>1.29351</v>
      </c>
    </row>
    <row r="150" spans="2:18" ht="12.75">
      <c r="B150" s="1">
        <v>144</v>
      </c>
      <c r="C150">
        <v>11.988</v>
      </c>
      <c r="D150">
        <v>10.8019</v>
      </c>
      <c r="E150">
        <v>10.7011</v>
      </c>
      <c r="F150">
        <v>1.28689</v>
      </c>
      <c r="G150">
        <v>4498.56</v>
      </c>
      <c r="H150">
        <v>1.00814</v>
      </c>
      <c r="I150">
        <v>1.28346</v>
      </c>
      <c r="K150" s="1">
        <v>144</v>
      </c>
      <c r="L150">
        <v>22.3438</v>
      </c>
      <c r="M150">
        <v>21.1201</v>
      </c>
      <c r="N150">
        <v>20.0327</v>
      </c>
      <c r="O150">
        <v>2.31115</v>
      </c>
      <c r="P150">
        <v>8843.21</v>
      </c>
      <c r="Q150">
        <v>1.05395</v>
      </c>
      <c r="R150">
        <v>1.28915</v>
      </c>
    </row>
    <row r="151" spans="2:18" ht="12.75">
      <c r="B151" s="1">
        <v>145</v>
      </c>
      <c r="C151">
        <v>10.9079</v>
      </c>
      <c r="D151">
        <v>12.1705</v>
      </c>
      <c r="E151">
        <v>9.75163</v>
      </c>
      <c r="F151">
        <v>1.1563</v>
      </c>
      <c r="G151">
        <v>4567.03</v>
      </c>
      <c r="H151">
        <v>1.24696</v>
      </c>
      <c r="I151">
        <v>1.29004</v>
      </c>
      <c r="K151" s="1">
        <v>145</v>
      </c>
      <c r="L151">
        <v>21.2327</v>
      </c>
      <c r="M151">
        <v>22.5015</v>
      </c>
      <c r="N151">
        <v>19.0519</v>
      </c>
      <c r="O151">
        <v>2.18081</v>
      </c>
      <c r="P151">
        <v>8915.28</v>
      </c>
      <c r="Q151">
        <v>1.18076</v>
      </c>
      <c r="R151">
        <v>1.29271</v>
      </c>
    </row>
    <row r="152" spans="2:18" ht="12.75">
      <c r="B152" s="1">
        <v>146</v>
      </c>
      <c r="C152">
        <v>11.3297</v>
      </c>
      <c r="D152">
        <v>10.8549</v>
      </c>
      <c r="E152">
        <v>10.1549</v>
      </c>
      <c r="F152">
        <v>1.17484</v>
      </c>
      <c r="G152">
        <v>4501.03</v>
      </c>
      <c r="H152">
        <v>1.06762</v>
      </c>
      <c r="I152">
        <v>1.28365</v>
      </c>
      <c r="K152" s="1">
        <v>146</v>
      </c>
      <c r="L152">
        <v>21.7018</v>
      </c>
      <c r="M152">
        <v>21.1764</v>
      </c>
      <c r="N152">
        <v>19.5027</v>
      </c>
      <c r="O152">
        <v>2.19906</v>
      </c>
      <c r="P152">
        <v>8846.52</v>
      </c>
      <c r="Q152">
        <v>1.08548</v>
      </c>
      <c r="R152">
        <v>1.28931</v>
      </c>
    </row>
    <row r="153" spans="2:18" ht="12.75">
      <c r="B153" s="1">
        <v>147</v>
      </c>
      <c r="C153">
        <v>11.915</v>
      </c>
      <c r="D153">
        <v>11.7501</v>
      </c>
      <c r="E153">
        <v>10.5131</v>
      </c>
      <c r="F153">
        <v>1.40197</v>
      </c>
      <c r="G153">
        <v>4534.97</v>
      </c>
      <c r="H153">
        <v>1.11658</v>
      </c>
      <c r="I153">
        <v>1.28691</v>
      </c>
      <c r="K153" s="1">
        <v>147</v>
      </c>
      <c r="L153">
        <v>22.25</v>
      </c>
      <c r="M153">
        <v>22.1016</v>
      </c>
      <c r="N153">
        <v>19.8236</v>
      </c>
      <c r="O153">
        <v>2.42646</v>
      </c>
      <c r="P153">
        <v>8883.56</v>
      </c>
      <c r="Q153">
        <v>1.11461</v>
      </c>
      <c r="R153">
        <v>1.29115</v>
      </c>
    </row>
    <row r="154" spans="2:18" ht="12.75">
      <c r="B154" s="1">
        <v>148</v>
      </c>
      <c r="C154">
        <v>11.8901</v>
      </c>
      <c r="D154">
        <v>11.385</v>
      </c>
      <c r="E154">
        <v>10.5143</v>
      </c>
      <c r="F154">
        <v>1.37589</v>
      </c>
      <c r="G154">
        <v>4539.06</v>
      </c>
      <c r="H154">
        <v>1.08166</v>
      </c>
      <c r="I154">
        <v>1.28729</v>
      </c>
      <c r="K154" s="1">
        <v>148</v>
      </c>
      <c r="L154">
        <v>22.2379</v>
      </c>
      <c r="M154">
        <v>21.7132</v>
      </c>
      <c r="N154">
        <v>19.8377</v>
      </c>
      <c r="O154">
        <v>2.40018</v>
      </c>
      <c r="P154">
        <v>8886.11</v>
      </c>
      <c r="Q154">
        <v>1.09423</v>
      </c>
      <c r="R154">
        <v>1.29127</v>
      </c>
    </row>
    <row r="155" spans="2:18" ht="12.75">
      <c r="B155" s="1">
        <v>149</v>
      </c>
      <c r="C155">
        <v>11.7732</v>
      </c>
      <c r="D155">
        <v>11.8201</v>
      </c>
      <c r="E155">
        <v>10.4256</v>
      </c>
      <c r="F155">
        <v>1.34757</v>
      </c>
      <c r="G155">
        <v>4562.04</v>
      </c>
      <c r="H155">
        <v>1.13265</v>
      </c>
      <c r="I155">
        <v>1.28949</v>
      </c>
      <c r="K155" s="1">
        <v>149</v>
      </c>
      <c r="L155">
        <v>22.115</v>
      </c>
      <c r="M155">
        <v>22.1697</v>
      </c>
      <c r="N155">
        <v>19.7431</v>
      </c>
      <c r="O155">
        <v>2.37196</v>
      </c>
      <c r="P155">
        <v>8910.31</v>
      </c>
      <c r="Q155">
        <v>1.1226</v>
      </c>
      <c r="R155">
        <v>1.29247</v>
      </c>
    </row>
    <row r="156" spans="2:18" ht="12.75">
      <c r="B156" s="1">
        <v>150</v>
      </c>
      <c r="C156">
        <v>12.4516</v>
      </c>
      <c r="D156">
        <v>11.5791</v>
      </c>
      <c r="E156">
        <v>10.9806</v>
      </c>
      <c r="F156">
        <v>1.47098</v>
      </c>
      <c r="G156">
        <v>4555.1</v>
      </c>
      <c r="H156">
        <v>1.0534</v>
      </c>
      <c r="I156">
        <v>1.28882</v>
      </c>
      <c r="K156" s="1">
        <v>150</v>
      </c>
      <c r="L156">
        <v>22.7934</v>
      </c>
      <c r="M156">
        <v>21.9141</v>
      </c>
      <c r="N156">
        <v>20.2982</v>
      </c>
      <c r="O156">
        <v>2.49522</v>
      </c>
      <c r="P156">
        <v>8902.03</v>
      </c>
      <c r="Q156">
        <v>1.0793</v>
      </c>
      <c r="R156">
        <v>1.29206</v>
      </c>
    </row>
    <row r="157" spans="11:18" ht="12.75">
      <c r="K157" s="1">
        <v>151</v>
      </c>
      <c r="L157">
        <v>22.1538</v>
      </c>
      <c r="M157">
        <v>22.4816</v>
      </c>
      <c r="N157">
        <v>19.786</v>
      </c>
      <c r="O157">
        <v>2.36778</v>
      </c>
      <c r="P157">
        <v>8941.17</v>
      </c>
      <c r="Q157">
        <v>1.13593</v>
      </c>
      <c r="R157">
        <v>1.29399</v>
      </c>
    </row>
    <row r="158" spans="11:18" ht="12.75">
      <c r="K158" s="1">
        <v>152</v>
      </c>
      <c r="L158">
        <v>22.6454</v>
      </c>
      <c r="M158">
        <v>22.034</v>
      </c>
      <c r="N158">
        <v>20.2323</v>
      </c>
      <c r="O158">
        <v>2.41308</v>
      </c>
      <c r="P158">
        <v>8916.07</v>
      </c>
      <c r="Q158">
        <v>1.08874</v>
      </c>
      <c r="R158">
        <v>1.29275</v>
      </c>
    </row>
    <row r="159" spans="11:18" ht="12.75">
      <c r="K159" s="1">
        <v>153</v>
      </c>
      <c r="L159">
        <v>21.4069</v>
      </c>
      <c r="M159">
        <v>22.5635</v>
      </c>
      <c r="N159">
        <v>19.2575</v>
      </c>
      <c r="O159">
        <v>2.14945</v>
      </c>
      <c r="P159">
        <v>8943.69</v>
      </c>
      <c r="Q159">
        <v>1.17136</v>
      </c>
      <c r="R159">
        <v>1.29411</v>
      </c>
    </row>
    <row r="160" spans="11:18" ht="12.75">
      <c r="K160" s="1">
        <v>154</v>
      </c>
      <c r="L160">
        <v>21.6611</v>
      </c>
      <c r="M160">
        <v>21.7205</v>
      </c>
      <c r="N160">
        <v>19.5012</v>
      </c>
      <c r="O160">
        <v>2.15992</v>
      </c>
      <c r="P160">
        <v>8881.73</v>
      </c>
      <c r="Q160">
        <v>1.11347</v>
      </c>
      <c r="R160">
        <v>1.29106</v>
      </c>
    </row>
    <row r="161" spans="11:18" ht="12.75">
      <c r="K161" s="1">
        <v>155</v>
      </c>
      <c r="L161">
        <v>21.9973</v>
      </c>
      <c r="M161">
        <v>22.1123</v>
      </c>
      <c r="N161">
        <v>19.6821</v>
      </c>
      <c r="O161">
        <v>2.31518</v>
      </c>
      <c r="P161">
        <v>8885.66</v>
      </c>
      <c r="Q161">
        <v>1.12316</v>
      </c>
      <c r="R161">
        <v>1.29125</v>
      </c>
    </row>
    <row r="162" spans="11:18" ht="12.75">
      <c r="K162" s="1">
        <v>156</v>
      </c>
      <c r="L162">
        <v>21.2477</v>
      </c>
      <c r="M162">
        <v>21.8589</v>
      </c>
      <c r="N162">
        <v>19.11</v>
      </c>
      <c r="O162">
        <v>2.13772</v>
      </c>
      <c r="P162">
        <v>8878.98</v>
      </c>
      <c r="Q162">
        <v>1.14352</v>
      </c>
      <c r="R162">
        <v>1.29092</v>
      </c>
    </row>
    <row r="163" spans="11:18" ht="12.75">
      <c r="K163" s="1">
        <v>157</v>
      </c>
      <c r="L163">
        <v>21.2203</v>
      </c>
      <c r="M163">
        <v>21.68</v>
      </c>
      <c r="N163">
        <v>19.0884</v>
      </c>
      <c r="O163">
        <v>2.13192</v>
      </c>
      <c r="P163">
        <v>8851.63</v>
      </c>
      <c r="Q163">
        <v>1.13544</v>
      </c>
      <c r="R163">
        <v>1.28957</v>
      </c>
    </row>
    <row r="164" spans="11:18" ht="12.75">
      <c r="K164" s="1">
        <v>158</v>
      </c>
      <c r="L164">
        <v>21.2744</v>
      </c>
      <c r="M164">
        <v>21.5396</v>
      </c>
      <c r="N164">
        <v>19.0897</v>
      </c>
      <c r="O164">
        <v>2.18462</v>
      </c>
      <c r="P164">
        <v>8835.14</v>
      </c>
      <c r="Q164">
        <v>1.128</v>
      </c>
      <c r="R164">
        <v>1.28875</v>
      </c>
    </row>
    <row r="165" spans="11:18" ht="12.75">
      <c r="K165" s="1">
        <v>159</v>
      </c>
      <c r="L165">
        <v>21.6336</v>
      </c>
      <c r="M165">
        <v>21.4772</v>
      </c>
      <c r="N165">
        <v>19.3467</v>
      </c>
      <c r="O165">
        <v>2.28685</v>
      </c>
      <c r="P165">
        <v>8827.86</v>
      </c>
      <c r="Q165">
        <v>1.10979</v>
      </c>
      <c r="R165">
        <v>1.28839</v>
      </c>
    </row>
    <row r="166" spans="11:18" ht="12.75">
      <c r="K166" s="1">
        <v>160</v>
      </c>
      <c r="L166">
        <v>22.1626</v>
      </c>
      <c r="M166">
        <v>21.5866</v>
      </c>
      <c r="N166">
        <v>19.7312</v>
      </c>
      <c r="O166">
        <v>2.43142</v>
      </c>
      <c r="P166">
        <v>8840.39</v>
      </c>
      <c r="Q166">
        <v>1.09372</v>
      </c>
      <c r="R166">
        <v>1.28901</v>
      </c>
    </row>
    <row r="167" spans="11:18" ht="12.75">
      <c r="K167" s="1">
        <v>161</v>
      </c>
      <c r="L167">
        <v>21.8975</v>
      </c>
      <c r="M167">
        <v>21.8199</v>
      </c>
      <c r="N167">
        <v>19.5621</v>
      </c>
      <c r="O167">
        <v>2.33539</v>
      </c>
      <c r="P167">
        <v>8869.03</v>
      </c>
      <c r="Q167">
        <v>1.1151</v>
      </c>
      <c r="R167">
        <v>1.29043</v>
      </c>
    </row>
    <row r="168" spans="11:18" ht="12.75">
      <c r="K168" s="1">
        <v>162</v>
      </c>
      <c r="L168">
        <v>22.4047</v>
      </c>
      <c r="M168">
        <v>21.7421</v>
      </c>
      <c r="N168">
        <v>19.9965</v>
      </c>
      <c r="O168">
        <v>2.40824</v>
      </c>
      <c r="P168">
        <v>8872.34</v>
      </c>
      <c r="Q168">
        <v>1.08698</v>
      </c>
      <c r="R168">
        <v>1.29059</v>
      </c>
    </row>
    <row r="169" spans="11:18" ht="12.75">
      <c r="K169" s="1">
        <v>163</v>
      </c>
      <c r="L169">
        <v>21.2931</v>
      </c>
      <c r="M169">
        <v>22.1123</v>
      </c>
      <c r="N169">
        <v>19.1633</v>
      </c>
      <c r="O169">
        <v>2.12984</v>
      </c>
      <c r="P169">
        <v>8905.57</v>
      </c>
      <c r="Q169">
        <v>1.15357</v>
      </c>
      <c r="R169">
        <v>1.29223</v>
      </c>
    </row>
    <row r="170" spans="11:18" ht="12.75">
      <c r="K170" s="1">
        <v>164</v>
      </c>
      <c r="L170">
        <v>21.7375</v>
      </c>
      <c r="M170">
        <v>21.5176</v>
      </c>
      <c r="N170">
        <v>19.5694</v>
      </c>
      <c r="O170">
        <v>2.16804</v>
      </c>
      <c r="P170">
        <v>8865.4</v>
      </c>
      <c r="Q170">
        <v>1.09922</v>
      </c>
      <c r="R170">
        <v>1.29025</v>
      </c>
    </row>
    <row r="171" spans="11:18" ht="12.75">
      <c r="K171" s="1">
        <v>165</v>
      </c>
      <c r="L171">
        <v>22.8681</v>
      </c>
      <c r="M171">
        <v>21.9249</v>
      </c>
      <c r="N171">
        <v>20.3608</v>
      </c>
      <c r="O171">
        <v>2.50732</v>
      </c>
      <c r="P171">
        <v>8885.98</v>
      </c>
      <c r="Q171">
        <v>1.07652</v>
      </c>
      <c r="R171">
        <v>1.29127</v>
      </c>
    </row>
    <row r="172" spans="11:18" ht="12.75">
      <c r="K172" s="1">
        <v>166</v>
      </c>
      <c r="L172">
        <v>21.5098</v>
      </c>
      <c r="M172">
        <v>22.1929</v>
      </c>
      <c r="N172">
        <v>19.317</v>
      </c>
      <c r="O172">
        <v>2.19285</v>
      </c>
      <c r="P172">
        <v>8929.52</v>
      </c>
      <c r="Q172">
        <v>1.14857</v>
      </c>
      <c r="R172">
        <v>1.29341</v>
      </c>
    </row>
    <row r="173" spans="11:18" ht="12.75">
      <c r="K173" s="1">
        <v>167</v>
      </c>
      <c r="L173">
        <v>22.8865</v>
      </c>
      <c r="M173">
        <v>21.7173</v>
      </c>
      <c r="N173">
        <v>20.4234</v>
      </c>
      <c r="O173">
        <v>2.4631</v>
      </c>
      <c r="P173">
        <v>8892.31</v>
      </c>
      <c r="Q173">
        <v>1.06304</v>
      </c>
      <c r="R173">
        <v>1.29158</v>
      </c>
    </row>
    <row r="174" spans="11:18" ht="12.75">
      <c r="K174" s="1">
        <v>168</v>
      </c>
      <c r="L174">
        <v>21.2696</v>
      </c>
      <c r="M174">
        <v>22.5397</v>
      </c>
      <c r="N174">
        <v>19.1065</v>
      </c>
      <c r="O174">
        <v>2.16315</v>
      </c>
      <c r="P174">
        <v>8950.26</v>
      </c>
      <c r="Q174">
        <v>1.17938</v>
      </c>
      <c r="R174">
        <v>1.29444</v>
      </c>
    </row>
    <row r="175" spans="11:18" ht="12.75">
      <c r="K175" s="1">
        <v>169</v>
      </c>
      <c r="L175">
        <v>23.0726</v>
      </c>
      <c r="M175">
        <v>21.4935</v>
      </c>
      <c r="N175">
        <v>20.5678</v>
      </c>
      <c r="O175">
        <v>2.5048</v>
      </c>
      <c r="P175">
        <v>8879.54</v>
      </c>
      <c r="Q175">
        <v>1.04469</v>
      </c>
      <c r="R175">
        <v>1.29095</v>
      </c>
    </row>
    <row r="176" spans="11:18" ht="12.75">
      <c r="K176" s="1">
        <v>170</v>
      </c>
      <c r="L176">
        <v>20.9961</v>
      </c>
      <c r="M176">
        <v>22.8062</v>
      </c>
      <c r="N176">
        <v>18.8605</v>
      </c>
      <c r="O176">
        <v>2.13556</v>
      </c>
      <c r="P176">
        <v>8959.15</v>
      </c>
      <c r="Q176">
        <v>1.20889</v>
      </c>
      <c r="R176">
        <v>1.29487</v>
      </c>
    </row>
    <row r="177" spans="11:18" ht="12.75">
      <c r="K177" s="1">
        <v>171</v>
      </c>
      <c r="L177">
        <v>22.7984</v>
      </c>
      <c r="M177">
        <v>21.2448</v>
      </c>
      <c r="N177">
        <v>20.3467</v>
      </c>
      <c r="O177">
        <v>2.45178</v>
      </c>
      <c r="P177">
        <v>8858.05</v>
      </c>
      <c r="Q177">
        <v>1.04381</v>
      </c>
      <c r="R177">
        <v>1.28989</v>
      </c>
    </row>
    <row r="178" spans="11:18" ht="12.75">
      <c r="K178" s="1">
        <v>172</v>
      </c>
      <c r="L178">
        <v>20.9417</v>
      </c>
      <c r="M178">
        <v>22.8023</v>
      </c>
      <c r="N178">
        <v>18.8003</v>
      </c>
      <c r="O178">
        <v>2.1414</v>
      </c>
      <c r="P178">
        <v>8940.35</v>
      </c>
      <c r="Q178">
        <v>1.21256</v>
      </c>
      <c r="R178">
        <v>1.29395</v>
      </c>
    </row>
    <row r="179" spans="11:18" ht="12.75">
      <c r="K179" s="1">
        <v>173</v>
      </c>
      <c r="L179">
        <v>21.3041</v>
      </c>
      <c r="M179">
        <v>21.0932</v>
      </c>
      <c r="N179">
        <v>19.2005</v>
      </c>
      <c r="O179">
        <v>2.10355</v>
      </c>
      <c r="P179">
        <v>8837.5</v>
      </c>
      <c r="Q179">
        <v>1.09822</v>
      </c>
      <c r="R179">
        <v>1.28887</v>
      </c>
    </row>
    <row r="180" spans="11:18" ht="12.75">
      <c r="K180" s="1">
        <v>174</v>
      </c>
      <c r="L180">
        <v>22.3998</v>
      </c>
      <c r="M180">
        <v>22.0532</v>
      </c>
      <c r="N180">
        <v>19.9252</v>
      </c>
      <c r="O180">
        <v>2.47463</v>
      </c>
      <c r="P180">
        <v>8861.54</v>
      </c>
      <c r="Q180">
        <v>1.10649</v>
      </c>
      <c r="R180">
        <v>1.29006</v>
      </c>
    </row>
    <row r="181" spans="11:18" ht="12.75">
      <c r="K181" s="1">
        <v>175</v>
      </c>
      <c r="L181">
        <v>21.8846</v>
      </c>
      <c r="M181">
        <v>21.7465</v>
      </c>
      <c r="N181">
        <v>19.5407</v>
      </c>
      <c r="O181">
        <v>2.34388</v>
      </c>
      <c r="P181">
        <v>8874.66</v>
      </c>
      <c r="Q181">
        <v>1.11256</v>
      </c>
      <c r="R181">
        <v>1.29071</v>
      </c>
    </row>
    <row r="182" spans="11:18" ht="12.75">
      <c r="K182" s="1">
        <v>176</v>
      </c>
      <c r="L182">
        <v>21.3456</v>
      </c>
      <c r="M182">
        <v>21.9689</v>
      </c>
      <c r="N182">
        <v>19.1668</v>
      </c>
      <c r="O182">
        <v>2.17882</v>
      </c>
      <c r="P182">
        <v>8880.17</v>
      </c>
      <c r="Q182">
        <v>1.14587</v>
      </c>
      <c r="R182">
        <v>1.29098</v>
      </c>
    </row>
    <row r="183" spans="11:18" ht="12.75">
      <c r="K183" s="1">
        <v>177</v>
      </c>
      <c r="L183">
        <v>21.3591</v>
      </c>
      <c r="M183">
        <v>21.5461</v>
      </c>
      <c r="N183">
        <v>19.19</v>
      </c>
      <c r="O183">
        <v>2.16907</v>
      </c>
      <c r="P183">
        <v>8850.27</v>
      </c>
      <c r="Q183">
        <v>1.12244</v>
      </c>
      <c r="R183">
        <v>1.2895</v>
      </c>
    </row>
    <row r="184" spans="11:18" ht="12.75">
      <c r="K184" s="1">
        <v>178</v>
      </c>
      <c r="L184">
        <v>21.6305</v>
      </c>
      <c r="M184">
        <v>21.664</v>
      </c>
      <c r="N184">
        <v>19.3699</v>
      </c>
      <c r="O184">
        <v>2.2606</v>
      </c>
      <c r="P184">
        <v>8847.48</v>
      </c>
      <c r="Q184">
        <v>1.11811</v>
      </c>
      <c r="R184">
        <v>1.28936</v>
      </c>
    </row>
    <row r="185" spans="11:18" ht="12.75">
      <c r="K185" s="1">
        <v>179</v>
      </c>
      <c r="L185">
        <v>22.5305</v>
      </c>
      <c r="M185">
        <v>21.5883</v>
      </c>
      <c r="N185">
        <v>20.0611</v>
      </c>
      <c r="O185">
        <v>2.46936</v>
      </c>
      <c r="P185">
        <v>8849.5</v>
      </c>
      <c r="Q185">
        <v>1.07581</v>
      </c>
      <c r="R185">
        <v>1.28946</v>
      </c>
    </row>
    <row r="186" spans="11:18" ht="12.75">
      <c r="K186" s="1">
        <v>180</v>
      </c>
      <c r="L186">
        <v>22.295</v>
      </c>
      <c r="M186">
        <v>22.0972</v>
      </c>
      <c r="N186">
        <v>19.8586</v>
      </c>
      <c r="O186">
        <v>2.43641</v>
      </c>
      <c r="P186">
        <v>8896.84</v>
      </c>
      <c r="Q186">
        <v>1.11243</v>
      </c>
      <c r="R186">
        <v>1.2918</v>
      </c>
    </row>
    <row r="187" spans="11:18" ht="12.75">
      <c r="K187" s="1">
        <v>181</v>
      </c>
      <c r="L187">
        <v>21.8524</v>
      </c>
      <c r="M187">
        <v>21.9416</v>
      </c>
      <c r="N187">
        <v>19.6004</v>
      </c>
      <c r="O187">
        <v>2.25193</v>
      </c>
      <c r="P187">
        <v>8900.56</v>
      </c>
      <c r="Q187">
        <v>1.11913</v>
      </c>
      <c r="R187">
        <v>1.29199</v>
      </c>
    </row>
    <row r="188" spans="11:18" ht="12.75">
      <c r="K188" s="1">
        <v>182</v>
      </c>
      <c r="L188">
        <v>22.2256</v>
      </c>
      <c r="M188">
        <v>21.9748</v>
      </c>
      <c r="N188">
        <v>19.8968</v>
      </c>
      <c r="O188">
        <v>2.32889</v>
      </c>
      <c r="P188">
        <v>8896.82</v>
      </c>
      <c r="Q188">
        <v>1.10413</v>
      </c>
      <c r="R188">
        <v>1.2918</v>
      </c>
    </row>
    <row r="189" spans="11:18" ht="12.75">
      <c r="K189" s="1">
        <v>183</v>
      </c>
      <c r="L189">
        <v>22.2367</v>
      </c>
      <c r="M189">
        <v>22.0836</v>
      </c>
      <c r="N189">
        <v>19.8958</v>
      </c>
      <c r="O189">
        <v>2.34089</v>
      </c>
      <c r="P189">
        <v>8909.42</v>
      </c>
      <c r="Q189">
        <v>1.10966</v>
      </c>
      <c r="R189">
        <v>1.29242</v>
      </c>
    </row>
    <row r="190" spans="11:18" ht="12.75">
      <c r="K190" s="1">
        <v>184</v>
      </c>
      <c r="L190">
        <v>22.0674</v>
      </c>
      <c r="M190">
        <v>22.1057</v>
      </c>
      <c r="N190">
        <v>19.7769</v>
      </c>
      <c r="O190">
        <v>2.29051</v>
      </c>
      <c r="P190">
        <v>8915</v>
      </c>
      <c r="Q190">
        <v>1.11744</v>
      </c>
      <c r="R190">
        <v>1.2927</v>
      </c>
    </row>
    <row r="191" spans="11:18" ht="12.75">
      <c r="K191" s="1">
        <v>185</v>
      </c>
      <c r="L191">
        <v>22.4528</v>
      </c>
      <c r="M191">
        <v>22.0755</v>
      </c>
      <c r="N191">
        <v>20.0688</v>
      </c>
      <c r="O191">
        <v>2.38406</v>
      </c>
      <c r="P191">
        <v>8911.78</v>
      </c>
      <c r="Q191">
        <v>1.09969</v>
      </c>
      <c r="R191">
        <v>1.29254</v>
      </c>
    </row>
    <row r="192" spans="11:18" ht="12.75">
      <c r="K192" s="1">
        <v>186</v>
      </c>
      <c r="L192">
        <v>21.3967</v>
      </c>
      <c r="M192">
        <v>22.2793</v>
      </c>
      <c r="N192">
        <v>19.2462</v>
      </c>
      <c r="O192">
        <v>2.1505</v>
      </c>
      <c r="P192">
        <v>8927.87</v>
      </c>
      <c r="Q192">
        <v>1.15728</v>
      </c>
      <c r="R192">
        <v>1.29333</v>
      </c>
    </row>
    <row r="193" spans="11:18" ht="12.75">
      <c r="K193" s="1">
        <v>187</v>
      </c>
      <c r="L193">
        <v>22.161</v>
      </c>
      <c r="M193">
        <v>21.7361</v>
      </c>
      <c r="N193">
        <v>19.8425</v>
      </c>
      <c r="O193">
        <v>2.31849</v>
      </c>
      <c r="P193">
        <v>8881.82</v>
      </c>
      <c r="Q193">
        <v>1.09511</v>
      </c>
      <c r="R193">
        <v>1.29106</v>
      </c>
    </row>
    <row r="194" spans="11:18" ht="12.75">
      <c r="K194" s="1">
        <v>188</v>
      </c>
      <c r="L194">
        <v>22.3182</v>
      </c>
      <c r="M194">
        <v>22.2201</v>
      </c>
      <c r="N194">
        <v>19.9064</v>
      </c>
      <c r="O194">
        <v>2.41185</v>
      </c>
      <c r="P194">
        <v>8905.43</v>
      </c>
      <c r="Q194">
        <v>1.11593</v>
      </c>
      <c r="R194">
        <v>1.29223</v>
      </c>
    </row>
    <row r="195" spans="11:18" ht="12.75">
      <c r="K195" s="1">
        <v>189</v>
      </c>
      <c r="L195">
        <v>21.6243</v>
      </c>
      <c r="M195">
        <v>22.0272</v>
      </c>
      <c r="N195">
        <v>19.394</v>
      </c>
      <c r="O195">
        <v>2.23029</v>
      </c>
      <c r="P195">
        <v>8904.66</v>
      </c>
      <c r="Q195">
        <v>1.13545</v>
      </c>
      <c r="R195">
        <v>1.29219</v>
      </c>
    </row>
    <row r="196" spans="11:18" ht="12.75">
      <c r="K196" s="1">
        <v>190</v>
      </c>
      <c r="L196">
        <v>22.7668</v>
      </c>
      <c r="M196">
        <v>21.9222</v>
      </c>
      <c r="N196">
        <v>20.2633</v>
      </c>
      <c r="O196">
        <v>2.50349</v>
      </c>
      <c r="P196">
        <v>8883.37</v>
      </c>
      <c r="Q196">
        <v>1.08156</v>
      </c>
      <c r="R196">
        <v>1.29114</v>
      </c>
    </row>
    <row r="197" spans="11:18" ht="12.75">
      <c r="K197" s="1">
        <v>191</v>
      </c>
      <c r="L197">
        <v>21.9012</v>
      </c>
      <c r="M197">
        <v>22.397</v>
      </c>
      <c r="N197">
        <v>19.56</v>
      </c>
      <c r="O197">
        <v>2.3412</v>
      </c>
      <c r="P197">
        <v>8921.6</v>
      </c>
      <c r="Q197">
        <v>1.14473</v>
      </c>
      <c r="R197">
        <v>1.29302</v>
      </c>
    </row>
    <row r="198" spans="11:18" ht="12.75">
      <c r="K198" s="1">
        <v>192</v>
      </c>
      <c r="L198">
        <v>22.7108</v>
      </c>
      <c r="M198">
        <v>21.9117</v>
      </c>
      <c r="N198">
        <v>20.2528</v>
      </c>
      <c r="O198">
        <v>2.45797</v>
      </c>
      <c r="P198">
        <v>8889.09</v>
      </c>
      <c r="Q198">
        <v>1.08159</v>
      </c>
      <c r="R198">
        <v>1.29142</v>
      </c>
    </row>
    <row r="199" spans="11:18" ht="12.75">
      <c r="K199" s="1">
        <v>193</v>
      </c>
      <c r="L199">
        <v>22.3471</v>
      </c>
      <c r="M199">
        <v>22.5539</v>
      </c>
      <c r="N199">
        <v>19.9372</v>
      </c>
      <c r="O199">
        <v>2.40995</v>
      </c>
      <c r="P199">
        <v>8926.8</v>
      </c>
      <c r="Q199">
        <v>1.13095</v>
      </c>
      <c r="R199">
        <v>1.29328</v>
      </c>
    </row>
    <row r="200" spans="11:18" ht="12.75">
      <c r="K200" s="1">
        <v>194</v>
      </c>
      <c r="L200">
        <v>22.3774</v>
      </c>
      <c r="M200">
        <v>22.1294</v>
      </c>
      <c r="N200">
        <v>20.0172</v>
      </c>
      <c r="O200">
        <v>2.3602</v>
      </c>
      <c r="P200">
        <v>8908.23</v>
      </c>
      <c r="Q200">
        <v>1.10521</v>
      </c>
      <c r="R200">
        <v>1.29237</v>
      </c>
    </row>
    <row r="201" spans="11:18" ht="12.75">
      <c r="K201" s="1">
        <v>195</v>
      </c>
      <c r="L201">
        <v>21.3068</v>
      </c>
      <c r="M201">
        <v>22.4656</v>
      </c>
      <c r="N201">
        <v>19.1828</v>
      </c>
      <c r="O201">
        <v>2.124</v>
      </c>
      <c r="P201">
        <v>8918.69</v>
      </c>
      <c r="Q201">
        <v>1.17082</v>
      </c>
      <c r="R201">
        <v>1.29288</v>
      </c>
    </row>
    <row r="202" spans="11:18" ht="12.75">
      <c r="K202" s="1">
        <v>196</v>
      </c>
      <c r="L202">
        <v>22.5816</v>
      </c>
      <c r="M202">
        <v>21.7181</v>
      </c>
      <c r="N202">
        <v>20.1783</v>
      </c>
      <c r="O202">
        <v>2.40334</v>
      </c>
      <c r="P202">
        <v>8859.65</v>
      </c>
      <c r="Q202">
        <v>1.07599</v>
      </c>
      <c r="R202">
        <v>1.28997</v>
      </c>
    </row>
    <row r="203" spans="11:18" ht="12.75">
      <c r="K203" s="1">
        <v>197</v>
      </c>
      <c r="L203">
        <v>22.341</v>
      </c>
      <c r="M203">
        <v>22.5236</v>
      </c>
      <c r="N203">
        <v>19.8984</v>
      </c>
      <c r="O203">
        <v>2.44255</v>
      </c>
      <c r="P203">
        <v>8905.96</v>
      </c>
      <c r="Q203">
        <v>1.13163</v>
      </c>
      <c r="R203">
        <v>1.29225</v>
      </c>
    </row>
    <row r="204" spans="11:18" ht="12.75">
      <c r="K204" s="1">
        <v>198</v>
      </c>
      <c r="L204">
        <v>22.7263</v>
      </c>
      <c r="M204">
        <v>22.0295</v>
      </c>
      <c r="N204">
        <v>20.2491</v>
      </c>
      <c r="O204">
        <v>2.47721</v>
      </c>
      <c r="P204">
        <v>8888.55</v>
      </c>
      <c r="Q204">
        <v>1.08762</v>
      </c>
      <c r="R204">
        <v>1.29139</v>
      </c>
    </row>
    <row r="205" spans="11:18" ht="12.75">
      <c r="K205" s="1">
        <v>199</v>
      </c>
      <c r="L205">
        <v>22.5242</v>
      </c>
      <c r="M205">
        <v>22.625</v>
      </c>
      <c r="N205">
        <v>20.0647</v>
      </c>
      <c r="O205">
        <v>2.45948</v>
      </c>
      <c r="P205">
        <v>8919.72</v>
      </c>
      <c r="Q205">
        <v>1.1273</v>
      </c>
      <c r="R205">
        <v>1.29293</v>
      </c>
    </row>
    <row r="206" spans="11:18" ht="12.75">
      <c r="K206" s="1">
        <v>200</v>
      </c>
      <c r="L206">
        <v>22.5903</v>
      </c>
      <c r="M206">
        <v>22.2769</v>
      </c>
      <c r="N206">
        <v>20.1494</v>
      </c>
      <c r="O206">
        <v>2.4409</v>
      </c>
      <c r="P206">
        <v>8905.64</v>
      </c>
      <c r="Q206">
        <v>1.10528</v>
      </c>
      <c r="R206">
        <v>1.29224</v>
      </c>
    </row>
    <row r="207" spans="11:18" ht="12.75">
      <c r="K207" s="1">
        <v>201</v>
      </c>
      <c r="L207">
        <v>22.7974</v>
      </c>
      <c r="M207">
        <v>22.6076</v>
      </c>
      <c r="N207">
        <v>20.2959</v>
      </c>
      <c r="O207">
        <v>2.50141</v>
      </c>
      <c r="P207">
        <v>8916.24</v>
      </c>
      <c r="Q207">
        <v>1.1136</v>
      </c>
      <c r="R207">
        <v>1.29276</v>
      </c>
    </row>
    <row r="208" spans="11:18" ht="12.75">
      <c r="K208" s="1">
        <v>202</v>
      </c>
      <c r="L208">
        <v>22.4898</v>
      </c>
      <c r="M208">
        <v>22.5371</v>
      </c>
      <c r="N208">
        <v>20.0827</v>
      </c>
      <c r="O208">
        <v>2.4071</v>
      </c>
      <c r="P208">
        <v>8917</v>
      </c>
      <c r="Q208">
        <v>1.12191</v>
      </c>
      <c r="R208">
        <v>1.2928</v>
      </c>
    </row>
    <row r="209" spans="11:18" ht="12.75">
      <c r="K209" s="1">
        <v>203</v>
      </c>
      <c r="L209">
        <v>22.7646</v>
      </c>
      <c r="M209">
        <v>22.5487</v>
      </c>
      <c r="N209">
        <v>20.2945</v>
      </c>
      <c r="O209">
        <v>2.47016</v>
      </c>
      <c r="P209">
        <v>8908.86</v>
      </c>
      <c r="Q209">
        <v>1.11077</v>
      </c>
      <c r="R209">
        <v>1.2924</v>
      </c>
    </row>
    <row r="210" spans="11:18" ht="12.75">
      <c r="K210" s="1">
        <v>204</v>
      </c>
      <c r="L210">
        <v>22.8788</v>
      </c>
      <c r="M210">
        <v>22.6509</v>
      </c>
      <c r="N210">
        <v>20.3761</v>
      </c>
      <c r="O210">
        <v>2.50276</v>
      </c>
      <c r="P210">
        <v>8913.29</v>
      </c>
      <c r="Q210">
        <v>1.11134</v>
      </c>
      <c r="R210">
        <v>1.29261</v>
      </c>
    </row>
    <row r="211" spans="11:18" ht="12.75">
      <c r="K211" s="1">
        <v>205</v>
      </c>
      <c r="L211">
        <v>22.3666</v>
      </c>
      <c r="M211">
        <v>22.7138</v>
      </c>
      <c r="N211">
        <v>19.9902</v>
      </c>
      <c r="O211">
        <v>2.37634</v>
      </c>
      <c r="P211">
        <v>8916.72</v>
      </c>
      <c r="Q211">
        <v>1.13594</v>
      </c>
      <c r="R211">
        <v>1.29278</v>
      </c>
    </row>
    <row r="212" spans="11:18" ht="12.75">
      <c r="K212" s="1">
        <v>206</v>
      </c>
      <c r="L212">
        <v>22.1373</v>
      </c>
      <c r="M212">
        <v>22.5087</v>
      </c>
      <c r="N212">
        <v>19.831</v>
      </c>
      <c r="O212">
        <v>2.30632</v>
      </c>
      <c r="P212">
        <v>8893.83</v>
      </c>
      <c r="Q212">
        <v>1.13471</v>
      </c>
      <c r="R212">
        <v>1.29165</v>
      </c>
    </row>
    <row r="213" spans="11:18" ht="12.75">
      <c r="K213" s="1">
        <v>207</v>
      </c>
      <c r="L213">
        <v>21.495</v>
      </c>
      <c r="M213">
        <v>22.4255</v>
      </c>
      <c r="N213">
        <v>19.3235</v>
      </c>
      <c r="O213">
        <v>2.17147</v>
      </c>
      <c r="P213">
        <v>8874.29</v>
      </c>
      <c r="Q213">
        <v>1.16021</v>
      </c>
      <c r="R213">
        <v>1.29069</v>
      </c>
    </row>
    <row r="214" spans="11:18" ht="12.75">
      <c r="K214" s="1">
        <v>208</v>
      </c>
      <c r="L214">
        <v>22.4698</v>
      </c>
      <c r="M214">
        <v>22.0019</v>
      </c>
      <c r="N214">
        <v>20.0358</v>
      </c>
      <c r="O214">
        <v>2.43402</v>
      </c>
      <c r="P214">
        <v>8830.21</v>
      </c>
      <c r="Q214">
        <v>1.09781</v>
      </c>
      <c r="R214">
        <v>1.28851</v>
      </c>
    </row>
    <row r="215" spans="11:18" ht="12.75">
      <c r="K215" s="1">
        <v>209</v>
      </c>
      <c r="L215">
        <v>22.2848</v>
      </c>
      <c r="M215">
        <v>22.4477</v>
      </c>
      <c r="N215">
        <v>19.8243</v>
      </c>
      <c r="O215">
        <v>2.46049</v>
      </c>
      <c r="P215">
        <v>8855.32</v>
      </c>
      <c r="Q215">
        <v>1.13203</v>
      </c>
      <c r="R215">
        <v>1.28975</v>
      </c>
    </row>
    <row r="216" spans="11:18" ht="12.75">
      <c r="K216" s="1">
        <v>210</v>
      </c>
      <c r="L216">
        <v>21.1447</v>
      </c>
      <c r="M216">
        <v>22.1433</v>
      </c>
      <c r="N216">
        <v>19.0106</v>
      </c>
      <c r="O216">
        <v>2.13416</v>
      </c>
      <c r="P216">
        <v>8842.04</v>
      </c>
      <c r="Q216">
        <v>1.16446</v>
      </c>
      <c r="R216">
        <v>1.28909</v>
      </c>
    </row>
    <row r="217" spans="11:18" ht="12.75">
      <c r="K217" s="1">
        <v>211</v>
      </c>
      <c r="L217">
        <v>22.1448</v>
      </c>
      <c r="M217">
        <v>21.7962</v>
      </c>
      <c r="N217">
        <v>19.7857</v>
      </c>
      <c r="O217">
        <v>2.35916</v>
      </c>
      <c r="P217">
        <v>8796.65</v>
      </c>
      <c r="Q217">
        <v>1.10129</v>
      </c>
      <c r="R217">
        <v>1.28684</v>
      </c>
    </row>
    <row r="218" spans="11:18" ht="12.75">
      <c r="K218" s="1">
        <v>212</v>
      </c>
      <c r="L218">
        <v>21.2559</v>
      </c>
      <c r="M218">
        <v>22.1441</v>
      </c>
      <c r="N218">
        <v>19.0546</v>
      </c>
      <c r="O218">
        <v>2.20133</v>
      </c>
      <c r="P218">
        <v>8820.89</v>
      </c>
      <c r="Q218">
        <v>1.16182</v>
      </c>
      <c r="R218">
        <v>1.28804</v>
      </c>
    </row>
    <row r="219" spans="11:18" ht="12.75">
      <c r="K219" s="1">
        <v>213</v>
      </c>
      <c r="L219">
        <v>22.09</v>
      </c>
      <c r="M219">
        <v>21.5261</v>
      </c>
      <c r="N219">
        <v>19.7403</v>
      </c>
      <c r="O219">
        <v>2.34979</v>
      </c>
      <c r="P219">
        <v>8780.14</v>
      </c>
      <c r="Q219">
        <v>1.09014</v>
      </c>
      <c r="R219">
        <v>1.28602</v>
      </c>
    </row>
    <row r="220" spans="11:18" ht="12.75">
      <c r="K220" s="1">
        <v>214</v>
      </c>
      <c r="L220">
        <v>21.2412</v>
      </c>
      <c r="M220">
        <v>22.1171</v>
      </c>
      <c r="N220">
        <v>19.0475</v>
      </c>
      <c r="O220">
        <v>2.19368</v>
      </c>
      <c r="P220">
        <v>8817.71</v>
      </c>
      <c r="Q220">
        <v>1.16083</v>
      </c>
      <c r="R220">
        <v>1.28789</v>
      </c>
    </row>
    <row r="221" spans="11:18" ht="12.75">
      <c r="K221" s="1">
        <v>215</v>
      </c>
      <c r="L221">
        <v>22.2771</v>
      </c>
      <c r="M221">
        <v>21.3836</v>
      </c>
      <c r="N221">
        <v>19.899</v>
      </c>
      <c r="O221">
        <v>2.37811</v>
      </c>
      <c r="P221">
        <v>8778.25</v>
      </c>
      <c r="Q221">
        <v>1.07428</v>
      </c>
      <c r="R221">
        <v>1.28592</v>
      </c>
    </row>
    <row r="222" spans="11:18" ht="12.75">
      <c r="K222" s="1">
        <v>216</v>
      </c>
      <c r="L222">
        <v>21.4122</v>
      </c>
      <c r="M222">
        <v>22.1971</v>
      </c>
      <c r="N222">
        <v>19.182</v>
      </c>
      <c r="O222">
        <v>2.23023</v>
      </c>
      <c r="P222">
        <v>8833.12</v>
      </c>
      <c r="Q222">
        <v>1.15687</v>
      </c>
      <c r="R222">
        <v>1.28865</v>
      </c>
    </row>
    <row r="223" spans="11:18" ht="12.75">
      <c r="K223" s="1">
        <v>217</v>
      </c>
      <c r="L223">
        <v>21.781</v>
      </c>
      <c r="M223">
        <v>21.3979</v>
      </c>
      <c r="N223">
        <v>19.5502</v>
      </c>
      <c r="O223">
        <v>2.23087</v>
      </c>
      <c r="P223">
        <v>8796.26</v>
      </c>
      <c r="Q223">
        <v>1.09418</v>
      </c>
      <c r="R223">
        <v>1.28682</v>
      </c>
    </row>
    <row r="224" spans="11:18" ht="12.75">
      <c r="K224" s="1">
        <v>218</v>
      </c>
      <c r="L224">
        <v>21.4426</v>
      </c>
      <c r="M224">
        <v>21.9891</v>
      </c>
      <c r="N224">
        <v>19.2473</v>
      </c>
      <c r="O224">
        <v>2.19537</v>
      </c>
      <c r="P224">
        <v>8828.13</v>
      </c>
      <c r="Q224">
        <v>1.14213</v>
      </c>
      <c r="R224">
        <v>1.2884</v>
      </c>
    </row>
    <row r="225" spans="11:18" ht="12.75">
      <c r="K225" s="1">
        <v>219</v>
      </c>
      <c r="L225">
        <v>21.3056</v>
      </c>
      <c r="M225">
        <v>21.4203</v>
      </c>
      <c r="N225">
        <v>19.1756</v>
      </c>
      <c r="O225">
        <v>2.13007</v>
      </c>
      <c r="P225">
        <v>8806.82</v>
      </c>
      <c r="Q225">
        <v>1.11672</v>
      </c>
      <c r="R225">
        <v>1.28734</v>
      </c>
    </row>
    <row r="226" spans="11:18" ht="12.75">
      <c r="K226" s="1">
        <v>220</v>
      </c>
      <c r="L226">
        <v>22.091</v>
      </c>
      <c r="M226">
        <v>21.6474</v>
      </c>
      <c r="N226">
        <v>19.7364</v>
      </c>
      <c r="O226">
        <v>2.35456</v>
      </c>
      <c r="P226">
        <v>8813.86</v>
      </c>
      <c r="Q226">
        <v>1.09651</v>
      </c>
      <c r="R226">
        <v>1.28769</v>
      </c>
    </row>
    <row r="227" spans="11:18" ht="12.75">
      <c r="K227" s="1">
        <v>221</v>
      </c>
      <c r="L227">
        <v>21.3608</v>
      </c>
      <c r="M227">
        <v>21.7556</v>
      </c>
      <c r="N227">
        <v>19.1675</v>
      </c>
      <c r="O227">
        <v>2.19331</v>
      </c>
      <c r="P227">
        <v>8841.75</v>
      </c>
      <c r="Q227">
        <v>1.1347</v>
      </c>
      <c r="R227">
        <v>1.28908</v>
      </c>
    </row>
    <row r="228" spans="11:18" ht="12.75">
      <c r="K228" s="1">
        <v>222</v>
      </c>
      <c r="L228">
        <v>22.2637</v>
      </c>
      <c r="M228">
        <v>21.5041</v>
      </c>
      <c r="N228">
        <v>19.9012</v>
      </c>
      <c r="O228">
        <v>2.36257</v>
      </c>
      <c r="P228">
        <v>8826.9</v>
      </c>
      <c r="Q228">
        <v>1.08022</v>
      </c>
      <c r="R228">
        <v>1.28834</v>
      </c>
    </row>
    <row r="229" spans="11:18" ht="12.75">
      <c r="K229" s="1">
        <v>223</v>
      </c>
      <c r="L229">
        <v>21.8573</v>
      </c>
      <c r="M229">
        <v>22.0097</v>
      </c>
      <c r="N229">
        <v>19.5466</v>
      </c>
      <c r="O229">
        <v>2.31071</v>
      </c>
      <c r="P229">
        <v>8871.29</v>
      </c>
      <c r="Q229">
        <v>1.1257</v>
      </c>
      <c r="R229">
        <v>1.29054</v>
      </c>
    </row>
    <row r="230" spans="11:18" ht="12.75">
      <c r="K230" s="1">
        <v>224</v>
      </c>
      <c r="L230">
        <v>22.7952</v>
      </c>
      <c r="M230">
        <v>21.6807</v>
      </c>
      <c r="N230">
        <v>20.3015</v>
      </c>
      <c r="O230">
        <v>2.49372</v>
      </c>
      <c r="P230">
        <v>8863.21</v>
      </c>
      <c r="Q230">
        <v>1.06762</v>
      </c>
      <c r="R230">
        <v>1.29014</v>
      </c>
    </row>
    <row r="231" spans="11:18" ht="12.75">
      <c r="K231" s="1">
        <v>225</v>
      </c>
      <c r="L231">
        <v>21.5583</v>
      </c>
      <c r="M231">
        <v>22.4025</v>
      </c>
      <c r="N231">
        <v>19.3359</v>
      </c>
      <c r="O231">
        <v>2.22239</v>
      </c>
      <c r="P231">
        <v>8918.45</v>
      </c>
      <c r="Q231">
        <v>1.15829</v>
      </c>
      <c r="R231">
        <v>1.29287</v>
      </c>
    </row>
    <row r="232" spans="11:18" ht="12.75">
      <c r="K232" s="1">
        <v>226</v>
      </c>
      <c r="L232">
        <v>22.3371</v>
      </c>
      <c r="M232">
        <v>21.6195</v>
      </c>
      <c r="N232">
        <v>20.0132</v>
      </c>
      <c r="O232">
        <v>2.32383</v>
      </c>
      <c r="P232">
        <v>8872.23</v>
      </c>
      <c r="Q232">
        <v>1.07994</v>
      </c>
      <c r="R232">
        <v>1.29059</v>
      </c>
    </row>
    <row r="233" spans="11:18" ht="12.75">
      <c r="K233" s="1">
        <v>227</v>
      </c>
      <c r="L233">
        <v>22.3219</v>
      </c>
      <c r="M233">
        <v>22.3698</v>
      </c>
      <c r="N233">
        <v>19.9244</v>
      </c>
      <c r="O233">
        <v>2.39748</v>
      </c>
      <c r="P233">
        <v>8913.16</v>
      </c>
      <c r="Q233">
        <v>1.12243</v>
      </c>
      <c r="R233">
        <v>1.29261</v>
      </c>
    </row>
    <row r="234" spans="11:18" ht="12.75">
      <c r="K234" s="1">
        <v>228</v>
      </c>
      <c r="L234">
        <v>21.5084</v>
      </c>
      <c r="M234">
        <v>21.9707</v>
      </c>
      <c r="N234">
        <v>19.3546</v>
      </c>
      <c r="O234">
        <v>2.1538</v>
      </c>
      <c r="P234">
        <v>8904.81</v>
      </c>
      <c r="Q234">
        <v>1.13484</v>
      </c>
      <c r="R234">
        <v>1.2922</v>
      </c>
    </row>
    <row r="235" spans="11:18" ht="12.75">
      <c r="K235" s="1">
        <v>229</v>
      </c>
      <c r="L235">
        <v>22.0949</v>
      </c>
      <c r="M235">
        <v>21.9391</v>
      </c>
      <c r="N235">
        <v>19.7996</v>
      </c>
      <c r="O235">
        <v>2.29526</v>
      </c>
      <c r="P235">
        <v>8884.14</v>
      </c>
      <c r="Q235">
        <v>1.10774</v>
      </c>
      <c r="R235">
        <v>1.29118</v>
      </c>
    </row>
    <row r="236" spans="11:18" ht="12.75">
      <c r="K236" s="1">
        <v>230</v>
      </c>
      <c r="L236">
        <v>22.0974</v>
      </c>
      <c r="M236">
        <v>22.0328</v>
      </c>
      <c r="N236">
        <v>19.7525</v>
      </c>
      <c r="O236">
        <v>2.34485</v>
      </c>
      <c r="P236">
        <v>8893.98</v>
      </c>
      <c r="Q236">
        <v>1.11513</v>
      </c>
      <c r="R236">
        <v>1.29166</v>
      </c>
    </row>
    <row r="237" spans="11:18" ht="12.75">
      <c r="K237" s="1">
        <v>231</v>
      </c>
      <c r="L237">
        <v>22.6582</v>
      </c>
      <c r="M237">
        <v>22.0182</v>
      </c>
      <c r="N237">
        <v>20.1727</v>
      </c>
      <c r="O237">
        <v>2.48554</v>
      </c>
      <c r="P237">
        <v>8895.07</v>
      </c>
      <c r="Q237">
        <v>1.09118</v>
      </c>
      <c r="R237">
        <v>1.29172</v>
      </c>
    </row>
    <row r="238" spans="11:18" ht="12.75">
      <c r="K238" s="1">
        <v>232</v>
      </c>
      <c r="L238">
        <v>21.8127</v>
      </c>
      <c r="M238">
        <v>22.3455</v>
      </c>
      <c r="N238">
        <v>19.522</v>
      </c>
      <c r="O238">
        <v>2.29065</v>
      </c>
      <c r="P238">
        <v>8921.81</v>
      </c>
      <c r="Q238">
        <v>1.14432</v>
      </c>
      <c r="R238">
        <v>1.29304</v>
      </c>
    </row>
    <row r="239" spans="11:18" ht="12.75">
      <c r="K239" s="1">
        <v>233</v>
      </c>
      <c r="L239">
        <v>21.7847</v>
      </c>
      <c r="M239">
        <v>21.9154</v>
      </c>
      <c r="N239">
        <v>19.5432</v>
      </c>
      <c r="O239">
        <v>2.24152</v>
      </c>
      <c r="P239">
        <v>8889.71</v>
      </c>
      <c r="Q239">
        <v>1.12106</v>
      </c>
      <c r="R239">
        <v>1.29145</v>
      </c>
    </row>
    <row r="240" spans="11:18" ht="12.75">
      <c r="K240" s="1">
        <v>234</v>
      </c>
      <c r="L240">
        <v>22.5235</v>
      </c>
      <c r="M240">
        <v>22.0651</v>
      </c>
      <c r="N240">
        <v>20.0775</v>
      </c>
      <c r="O240">
        <v>2.446</v>
      </c>
      <c r="P240">
        <v>8884.89</v>
      </c>
      <c r="Q240">
        <v>1.09869</v>
      </c>
      <c r="R240">
        <v>1.29121</v>
      </c>
    </row>
    <row r="241" spans="11:18" ht="12.75">
      <c r="K241" s="1">
        <v>235</v>
      </c>
      <c r="L241">
        <v>21.7743</v>
      </c>
      <c r="M241">
        <v>22.2195</v>
      </c>
      <c r="N241">
        <v>19.4917</v>
      </c>
      <c r="O241">
        <v>2.2826</v>
      </c>
      <c r="P241">
        <v>8904.37</v>
      </c>
      <c r="Q241">
        <v>1.13963</v>
      </c>
      <c r="R241">
        <v>1.29218</v>
      </c>
    </row>
    <row r="242" spans="11:18" ht="12.75">
      <c r="K242" s="1">
        <v>236</v>
      </c>
      <c r="L242">
        <v>21.2608</v>
      </c>
      <c r="M242">
        <v>21.9197</v>
      </c>
      <c r="N242">
        <v>19.1533</v>
      </c>
      <c r="O242">
        <v>2.10746</v>
      </c>
      <c r="P242">
        <v>8878.74</v>
      </c>
      <c r="Q242">
        <v>1.1441</v>
      </c>
      <c r="R242">
        <v>1.29091</v>
      </c>
    </row>
    <row r="243" spans="11:18" ht="12.75">
      <c r="K243" s="1">
        <v>237</v>
      </c>
      <c r="L243">
        <v>21.7593</v>
      </c>
      <c r="M243">
        <v>21.7401</v>
      </c>
      <c r="N243">
        <v>19.5174</v>
      </c>
      <c r="O243">
        <v>2.24186</v>
      </c>
      <c r="P243">
        <v>8850.81</v>
      </c>
      <c r="Q243">
        <v>1.11356</v>
      </c>
      <c r="R243">
        <v>1.28953</v>
      </c>
    </row>
    <row r="244" spans="11:18" ht="12.75">
      <c r="K244" s="1">
        <v>238</v>
      </c>
      <c r="L244">
        <v>22.0112</v>
      </c>
      <c r="M244">
        <v>21.8395</v>
      </c>
      <c r="N244">
        <v>19.667</v>
      </c>
      <c r="O244">
        <v>2.34423</v>
      </c>
      <c r="P244">
        <v>8857.35</v>
      </c>
      <c r="Q244">
        <v>1.11015</v>
      </c>
      <c r="R244">
        <v>1.28985</v>
      </c>
    </row>
    <row r="245" spans="11:18" ht="12.75">
      <c r="K245" s="1">
        <v>239</v>
      </c>
      <c r="L245">
        <v>22.3909</v>
      </c>
      <c r="M245">
        <v>21.8757</v>
      </c>
      <c r="N245">
        <v>19.952</v>
      </c>
      <c r="O245">
        <v>2.43895</v>
      </c>
      <c r="P245">
        <v>8866.94</v>
      </c>
      <c r="Q245">
        <v>1.0961</v>
      </c>
      <c r="R245">
        <v>1.29033</v>
      </c>
    </row>
    <row r="246" spans="11:18" ht="12.75">
      <c r="K246" s="1">
        <v>240</v>
      </c>
      <c r="L246">
        <v>21.4383</v>
      </c>
      <c r="M246">
        <v>22.1152</v>
      </c>
      <c r="N246">
        <v>19.237</v>
      </c>
      <c r="O246">
        <v>2.20131</v>
      </c>
      <c r="P246">
        <v>8890.74</v>
      </c>
      <c r="Q246">
        <v>1.1493</v>
      </c>
      <c r="R246">
        <v>1.2915</v>
      </c>
    </row>
    <row r="247" spans="11:18" ht="12.75">
      <c r="K247" s="1">
        <v>241</v>
      </c>
      <c r="L247">
        <v>22.3606</v>
      </c>
      <c r="M247">
        <v>21.657</v>
      </c>
      <c r="N247">
        <v>19.9862</v>
      </c>
      <c r="O247">
        <v>2.37444</v>
      </c>
      <c r="P247">
        <v>8856.34</v>
      </c>
      <c r="Q247">
        <v>1.08328</v>
      </c>
      <c r="R247">
        <v>1.2898</v>
      </c>
    </row>
    <row r="248" spans="11:18" ht="12.75">
      <c r="K248" s="1">
        <v>242</v>
      </c>
      <c r="L248">
        <v>21.7801</v>
      </c>
      <c r="M248">
        <v>22.2379</v>
      </c>
      <c r="N248">
        <v>19.4787</v>
      </c>
      <c r="O248">
        <v>2.30145</v>
      </c>
      <c r="P248">
        <v>8894.95</v>
      </c>
      <c r="Q248">
        <v>1.14134</v>
      </c>
      <c r="R248">
        <v>1.29171</v>
      </c>
    </row>
    <row r="249" spans="11:18" ht="12.75">
      <c r="K249" s="1">
        <v>243</v>
      </c>
      <c r="L249">
        <v>22.0594</v>
      </c>
      <c r="M249">
        <v>21.7186</v>
      </c>
      <c r="N249">
        <v>19.7613</v>
      </c>
      <c r="O249">
        <v>2.2981</v>
      </c>
      <c r="P249">
        <v>8868.4</v>
      </c>
      <c r="Q249">
        <v>1.09872</v>
      </c>
      <c r="R249">
        <v>1.2904</v>
      </c>
    </row>
    <row r="250" spans="11:18" ht="12.75">
      <c r="K250" s="1">
        <v>244</v>
      </c>
      <c r="L250">
        <v>21.6654</v>
      </c>
      <c r="M250">
        <v>22.1487</v>
      </c>
      <c r="N250">
        <v>19.4358</v>
      </c>
      <c r="O250">
        <v>2.22958</v>
      </c>
      <c r="P250">
        <v>8889.26</v>
      </c>
      <c r="Q250">
        <v>1.13926</v>
      </c>
      <c r="R250">
        <v>1.29143</v>
      </c>
    </row>
    <row r="251" spans="11:18" ht="12.75">
      <c r="K251" s="1">
        <v>245</v>
      </c>
      <c r="L251">
        <v>22.4555</v>
      </c>
      <c r="M251">
        <v>21.692</v>
      </c>
      <c r="N251">
        <v>20.0656</v>
      </c>
      <c r="O251">
        <v>2.38995</v>
      </c>
      <c r="P251">
        <v>8865.38</v>
      </c>
      <c r="Q251">
        <v>1.08074</v>
      </c>
      <c r="R251">
        <v>1.29025</v>
      </c>
    </row>
    <row r="252" spans="11:18" ht="12.75">
      <c r="K252" s="1">
        <v>246</v>
      </c>
      <c r="L252">
        <v>21.3802</v>
      </c>
      <c r="M252">
        <v>22.3021</v>
      </c>
      <c r="N252">
        <v>19.1979</v>
      </c>
      <c r="O252">
        <v>2.18221</v>
      </c>
      <c r="P252">
        <v>8906.01</v>
      </c>
      <c r="Q252">
        <v>1.16138</v>
      </c>
      <c r="R252">
        <v>1.29226</v>
      </c>
    </row>
    <row r="253" spans="11:18" ht="12.75">
      <c r="K253" s="1">
        <v>247</v>
      </c>
      <c r="L253">
        <v>22.3316</v>
      </c>
      <c r="M253">
        <v>21.5361</v>
      </c>
      <c r="N253">
        <v>19.9787</v>
      </c>
      <c r="O253">
        <v>2.35293</v>
      </c>
      <c r="P253">
        <v>8857.79</v>
      </c>
      <c r="Q253">
        <v>1.07763</v>
      </c>
      <c r="R253">
        <v>1.28987</v>
      </c>
    </row>
    <row r="254" spans="11:18" ht="12.75">
      <c r="K254" s="1">
        <v>248</v>
      </c>
      <c r="L254">
        <v>21.1117</v>
      </c>
      <c r="M254">
        <v>22.3169</v>
      </c>
      <c r="N254">
        <v>18.9864</v>
      </c>
      <c r="O254">
        <v>2.1253</v>
      </c>
      <c r="P254">
        <v>8902.45</v>
      </c>
      <c r="Q254">
        <v>1.1751</v>
      </c>
      <c r="R254">
        <v>1.29208</v>
      </c>
    </row>
    <row r="255" spans="11:18" ht="12.75">
      <c r="K255" s="1">
        <v>249</v>
      </c>
      <c r="L255">
        <v>21.9389</v>
      </c>
      <c r="M255">
        <v>21.3239</v>
      </c>
      <c r="N255">
        <v>19.6707</v>
      </c>
      <c r="O255">
        <v>2.26823</v>
      </c>
      <c r="P255">
        <v>8840.62</v>
      </c>
      <c r="Q255">
        <v>1.08371</v>
      </c>
      <c r="R255">
        <v>1.28902</v>
      </c>
    </row>
    <row r="256" spans="11:18" ht="12.75">
      <c r="K256" s="1">
        <v>250</v>
      </c>
      <c r="L256">
        <v>22.0228</v>
      </c>
      <c r="M256">
        <v>22.1279</v>
      </c>
      <c r="N256">
        <v>19.6373</v>
      </c>
      <c r="O256">
        <v>2.38548</v>
      </c>
      <c r="P256">
        <v>8880.08</v>
      </c>
      <c r="Q256">
        <v>1.12652</v>
      </c>
      <c r="R256">
        <v>1.29098</v>
      </c>
    </row>
    <row r="257" spans="11:18" ht="12.75">
      <c r="K257" s="1">
        <v>251</v>
      </c>
      <c r="L257">
        <v>22.2037</v>
      </c>
      <c r="M257">
        <v>21.6733</v>
      </c>
      <c r="N257">
        <v>19.8284</v>
      </c>
      <c r="O257">
        <v>2.37526</v>
      </c>
      <c r="P257">
        <v>8870.35</v>
      </c>
      <c r="Q257">
        <v>1.09272</v>
      </c>
      <c r="R257">
        <v>1.29049</v>
      </c>
    </row>
    <row r="258" spans="11:18" ht="12.75">
      <c r="K258" s="1">
        <v>252</v>
      </c>
      <c r="L258">
        <v>22.1281</v>
      </c>
      <c r="M258">
        <v>22.1658</v>
      </c>
      <c r="N258">
        <v>19.7647</v>
      </c>
      <c r="O258">
        <v>2.36339</v>
      </c>
      <c r="P258">
        <v>8897.52</v>
      </c>
      <c r="Q258">
        <v>1.12118</v>
      </c>
      <c r="R258">
        <v>1.29184</v>
      </c>
    </row>
    <row r="259" spans="11:18" ht="12.75">
      <c r="K259" s="1">
        <v>253</v>
      </c>
      <c r="L259">
        <v>21.8052</v>
      </c>
      <c r="M259">
        <v>21.9007</v>
      </c>
      <c r="N259">
        <v>19.5589</v>
      </c>
      <c r="O259">
        <v>2.24632</v>
      </c>
      <c r="P259">
        <v>8891.88</v>
      </c>
      <c r="Q259">
        <v>1.11941</v>
      </c>
      <c r="R259">
        <v>1.29156</v>
      </c>
    </row>
    <row r="260" spans="11:18" ht="12.75">
      <c r="K260" s="1">
        <v>254</v>
      </c>
      <c r="L260">
        <v>21.525</v>
      </c>
      <c r="M260">
        <v>21.9855</v>
      </c>
      <c r="N260">
        <v>19.344</v>
      </c>
      <c r="O260">
        <v>2.18109</v>
      </c>
      <c r="P260">
        <v>8888.61</v>
      </c>
      <c r="Q260">
        <v>1.13623</v>
      </c>
      <c r="R260">
        <v>1.2914</v>
      </c>
    </row>
    <row r="261" spans="11:18" ht="12.75">
      <c r="K261" s="1">
        <v>255</v>
      </c>
      <c r="L261">
        <v>22.2353</v>
      </c>
      <c r="M261">
        <v>21.7129</v>
      </c>
      <c r="N261">
        <v>19.8863</v>
      </c>
      <c r="O261">
        <v>2.349</v>
      </c>
      <c r="P261">
        <v>8867.95</v>
      </c>
      <c r="Q261">
        <v>1.09153</v>
      </c>
      <c r="R261">
        <v>1.29038</v>
      </c>
    </row>
    <row r="262" spans="11:18" ht="12.75">
      <c r="K262" s="1">
        <v>256</v>
      </c>
      <c r="L262">
        <v>22.1044</v>
      </c>
      <c r="M262">
        <v>22.1104</v>
      </c>
      <c r="N262">
        <v>19.7452</v>
      </c>
      <c r="O262">
        <v>2.35915</v>
      </c>
      <c r="P262">
        <v>8896.62</v>
      </c>
      <c r="Q262">
        <v>1.11948</v>
      </c>
      <c r="R262">
        <v>1.29179</v>
      </c>
    </row>
    <row r="263" spans="11:18" ht="12.75">
      <c r="K263" s="1">
        <v>257</v>
      </c>
      <c r="L263">
        <v>22.4049</v>
      </c>
      <c r="M263">
        <v>21.9086</v>
      </c>
      <c r="N263">
        <v>20.005</v>
      </c>
      <c r="O263">
        <v>2.39987</v>
      </c>
      <c r="P263">
        <v>8892.86</v>
      </c>
      <c r="Q263">
        <v>1.09484</v>
      </c>
      <c r="R263">
        <v>1.29161</v>
      </c>
    </row>
    <row r="264" spans="11:18" ht="12.75">
      <c r="K264" s="1">
        <v>258</v>
      </c>
      <c r="L264">
        <v>21.7107</v>
      </c>
      <c r="M264">
        <v>22.2577</v>
      </c>
      <c r="N264">
        <v>19.4696</v>
      </c>
      <c r="O264">
        <v>2.24111</v>
      </c>
      <c r="P264">
        <v>8915.82</v>
      </c>
      <c r="Q264">
        <v>1.14289</v>
      </c>
      <c r="R264">
        <v>1.29274</v>
      </c>
    </row>
    <row r="265" spans="11:18" ht="12.75">
      <c r="K265" s="1">
        <v>259</v>
      </c>
      <c r="L265">
        <v>22.537</v>
      </c>
      <c r="M265">
        <v>21.8097</v>
      </c>
      <c r="N265">
        <v>20.1342</v>
      </c>
      <c r="O265">
        <v>2.40286</v>
      </c>
      <c r="P265">
        <v>8885.76</v>
      </c>
      <c r="Q265">
        <v>1.0829</v>
      </c>
      <c r="R265">
        <v>1.29126</v>
      </c>
    </row>
    <row r="266" spans="11:18" ht="12.75">
      <c r="K266" s="1">
        <v>260</v>
      </c>
      <c r="L266">
        <v>21.4356</v>
      </c>
      <c r="M266">
        <v>22.3973</v>
      </c>
      <c r="N266">
        <v>19.2443</v>
      </c>
      <c r="O266">
        <v>2.19133</v>
      </c>
      <c r="P266">
        <v>8922.31</v>
      </c>
      <c r="Q266">
        <v>1.16353</v>
      </c>
      <c r="R266">
        <v>1.29306</v>
      </c>
    </row>
    <row r="267" spans="11:18" ht="12.75">
      <c r="K267" s="1">
        <v>261</v>
      </c>
      <c r="L267">
        <v>22.8425</v>
      </c>
      <c r="M267">
        <v>21.6226</v>
      </c>
      <c r="N267">
        <v>20.3689</v>
      </c>
      <c r="O267">
        <v>2.47353</v>
      </c>
      <c r="P267">
        <v>8870.36</v>
      </c>
      <c r="Q267">
        <v>1.06123</v>
      </c>
      <c r="R267">
        <v>1.2905</v>
      </c>
    </row>
    <row r="268" spans="11:18" ht="12.75">
      <c r="K268" s="1">
        <v>262</v>
      </c>
      <c r="L268">
        <v>22.0736</v>
      </c>
      <c r="M268">
        <v>22.6199</v>
      </c>
      <c r="N268">
        <v>19.6882</v>
      </c>
      <c r="O268">
        <v>2.38545</v>
      </c>
      <c r="P268">
        <v>8932.12</v>
      </c>
      <c r="Q268">
        <v>1.14861</v>
      </c>
      <c r="R268">
        <v>1.29354</v>
      </c>
    </row>
    <row r="269" spans="11:18" ht="12.75">
      <c r="K269" s="1">
        <v>263</v>
      </c>
      <c r="L269">
        <v>22.3866</v>
      </c>
      <c r="M269">
        <v>21.8481</v>
      </c>
      <c r="N269">
        <v>20.018</v>
      </c>
      <c r="O269">
        <v>2.36856</v>
      </c>
      <c r="P269">
        <v>8894.62</v>
      </c>
      <c r="Q269">
        <v>1.09111</v>
      </c>
      <c r="R269">
        <v>1.29169</v>
      </c>
    </row>
    <row r="270" spans="11:18" ht="12.75">
      <c r="K270" s="1">
        <v>264</v>
      </c>
      <c r="L270">
        <v>21.6013</v>
      </c>
      <c r="M270">
        <v>22.5032</v>
      </c>
      <c r="N270">
        <v>19.3881</v>
      </c>
      <c r="O270">
        <v>2.21317</v>
      </c>
      <c r="P270">
        <v>8921.48</v>
      </c>
      <c r="Q270">
        <v>1.16036</v>
      </c>
      <c r="R270">
        <v>1.29302</v>
      </c>
    </row>
    <row r="271" spans="11:18" ht="12.75">
      <c r="K271" s="1">
        <v>265</v>
      </c>
      <c r="L271">
        <v>22.1908</v>
      </c>
      <c r="M271">
        <v>21.7247</v>
      </c>
      <c r="N271">
        <v>19.8724</v>
      </c>
      <c r="O271">
        <v>2.31839</v>
      </c>
      <c r="P271">
        <v>8872.85</v>
      </c>
      <c r="Q271">
        <v>1.09288</v>
      </c>
      <c r="R271">
        <v>1.29062</v>
      </c>
    </row>
    <row r="272" spans="11:18" ht="12.75">
      <c r="K272" s="1">
        <v>266</v>
      </c>
      <c r="L272">
        <v>21.219</v>
      </c>
      <c r="M272">
        <v>22.347</v>
      </c>
      <c r="N272">
        <v>19.0755</v>
      </c>
      <c r="O272">
        <v>2.14356</v>
      </c>
      <c r="P272">
        <v>8899.64</v>
      </c>
      <c r="Q272">
        <v>1.17119</v>
      </c>
      <c r="R272">
        <v>1.29194</v>
      </c>
    </row>
    <row r="273" spans="11:18" ht="12.75">
      <c r="K273" s="1">
        <v>267</v>
      </c>
      <c r="L273">
        <v>21.6211</v>
      </c>
      <c r="M273">
        <v>21.4719</v>
      </c>
      <c r="N273">
        <v>19.4141</v>
      </c>
      <c r="O273">
        <v>2.20701</v>
      </c>
      <c r="P273">
        <v>8842.03</v>
      </c>
      <c r="Q273">
        <v>1.10566</v>
      </c>
      <c r="R273">
        <v>1.28909</v>
      </c>
    </row>
    <row r="274" spans="11:18" ht="12.75">
      <c r="K274" s="1">
        <v>268</v>
      </c>
      <c r="L274">
        <v>22.3447</v>
      </c>
      <c r="M274">
        <v>21.9841</v>
      </c>
      <c r="N274">
        <v>19.8888</v>
      </c>
      <c r="O274">
        <v>2.45594</v>
      </c>
      <c r="P274">
        <v>8857.73</v>
      </c>
      <c r="Q274">
        <v>1.10504</v>
      </c>
      <c r="R274">
        <v>1.28987</v>
      </c>
    </row>
    <row r="275" spans="11:18" ht="12.75">
      <c r="K275" s="1">
        <v>269</v>
      </c>
      <c r="L275">
        <v>22.0839</v>
      </c>
      <c r="M275">
        <v>21.9083</v>
      </c>
      <c r="N275">
        <v>19.7032</v>
      </c>
      <c r="O275">
        <v>2.38064</v>
      </c>
      <c r="P275">
        <v>8872.73</v>
      </c>
      <c r="Q275">
        <v>1.1116</v>
      </c>
      <c r="R275">
        <v>1.29061</v>
      </c>
    </row>
    <row r="276" spans="11:18" ht="12.75">
      <c r="K276" s="1">
        <v>270</v>
      </c>
      <c r="L276">
        <v>21.2594</v>
      </c>
      <c r="M276">
        <v>22.034</v>
      </c>
      <c r="N276">
        <v>19.1153</v>
      </c>
      <c r="O276">
        <v>2.14412</v>
      </c>
      <c r="P276">
        <v>8879.44</v>
      </c>
      <c r="Q276">
        <v>1.15236</v>
      </c>
      <c r="R276">
        <v>1.29094</v>
      </c>
    </row>
    <row r="277" spans="11:18" ht="12.75">
      <c r="K277" s="1">
        <v>271</v>
      </c>
      <c r="L277">
        <v>21.379</v>
      </c>
      <c r="M277">
        <v>21.5839</v>
      </c>
      <c r="N277">
        <v>19.2313</v>
      </c>
      <c r="O277">
        <v>2.14765</v>
      </c>
      <c r="P277">
        <v>8842.92</v>
      </c>
      <c r="Q277">
        <v>1.12199</v>
      </c>
      <c r="R277">
        <v>1.28914</v>
      </c>
    </row>
    <row r="278" spans="11:18" ht="12.75">
      <c r="K278" s="1">
        <v>272</v>
      </c>
      <c r="L278">
        <v>21.6277</v>
      </c>
      <c r="M278">
        <v>21.7065</v>
      </c>
      <c r="N278">
        <v>19.3796</v>
      </c>
      <c r="O278">
        <v>2.24808</v>
      </c>
      <c r="P278">
        <v>8841.25</v>
      </c>
      <c r="Q278">
        <v>1.11974</v>
      </c>
      <c r="R278">
        <v>1.28905</v>
      </c>
    </row>
    <row r="279" spans="11:18" ht="12.75">
      <c r="K279" s="1">
        <v>273</v>
      </c>
      <c r="L279">
        <v>21.9794</v>
      </c>
      <c r="M279">
        <v>21.6058</v>
      </c>
      <c r="N279">
        <v>19.6452</v>
      </c>
      <c r="O279">
        <v>2.33421</v>
      </c>
      <c r="P279">
        <v>8842.09</v>
      </c>
      <c r="Q279">
        <v>1.09948</v>
      </c>
      <c r="R279">
        <v>1.28909</v>
      </c>
    </row>
    <row r="280" spans="11:18" ht="12.75">
      <c r="K280" s="1">
        <v>274</v>
      </c>
      <c r="L280">
        <v>21.9985</v>
      </c>
      <c r="M280">
        <v>21.8429</v>
      </c>
      <c r="N280">
        <v>19.6556</v>
      </c>
      <c r="O280">
        <v>2.34289</v>
      </c>
      <c r="P280">
        <v>8864.39</v>
      </c>
      <c r="Q280">
        <v>1.11097</v>
      </c>
      <c r="R280">
        <v>1.2902</v>
      </c>
    </row>
    <row r="281" spans="11:18" ht="12.75">
      <c r="K281" s="1">
        <v>275</v>
      </c>
      <c r="L281">
        <v>22.259</v>
      </c>
      <c r="M281">
        <v>21.8021</v>
      </c>
      <c r="N281">
        <v>19.8863</v>
      </c>
      <c r="O281">
        <v>2.37271</v>
      </c>
      <c r="P281">
        <v>8872.49</v>
      </c>
      <c r="Q281">
        <v>1.09603</v>
      </c>
      <c r="R281">
        <v>1.2906</v>
      </c>
    </row>
    <row r="282" spans="11:18" ht="12.75">
      <c r="K282" s="1">
        <v>276</v>
      </c>
      <c r="L282">
        <v>21.6723</v>
      </c>
      <c r="M282">
        <v>22.051</v>
      </c>
      <c r="N282">
        <v>19.4486</v>
      </c>
      <c r="O282">
        <v>2.22367</v>
      </c>
      <c r="P282">
        <v>8895.91</v>
      </c>
      <c r="Q282">
        <v>1.13349</v>
      </c>
      <c r="R282">
        <v>1.29176</v>
      </c>
    </row>
    <row r="283" spans="11:18" ht="12.75">
      <c r="K283" s="1">
        <v>277</v>
      </c>
      <c r="L283">
        <v>22.5913</v>
      </c>
      <c r="M283">
        <v>21.7372</v>
      </c>
      <c r="N283">
        <v>20.1749</v>
      </c>
      <c r="O283">
        <v>2.41646</v>
      </c>
      <c r="P283">
        <v>8877.46</v>
      </c>
      <c r="Q283">
        <v>1.07713</v>
      </c>
      <c r="R283">
        <v>1.29085</v>
      </c>
    </row>
    <row r="284" spans="11:18" ht="12.75">
      <c r="K284" s="1">
        <v>278</v>
      </c>
      <c r="L284">
        <v>21.6132</v>
      </c>
      <c r="M284">
        <v>22.3212</v>
      </c>
      <c r="N284">
        <v>19.3874</v>
      </c>
      <c r="O284">
        <v>2.22579</v>
      </c>
      <c r="P284">
        <v>8921.04</v>
      </c>
      <c r="Q284">
        <v>1.15101</v>
      </c>
      <c r="R284">
        <v>1.293</v>
      </c>
    </row>
    <row r="285" spans="11:18" ht="12.75">
      <c r="K285" s="1">
        <v>279</v>
      </c>
      <c r="L285">
        <v>21.9284</v>
      </c>
      <c r="M285">
        <v>21.6752</v>
      </c>
      <c r="N285">
        <v>19.6902</v>
      </c>
      <c r="O285">
        <v>2.23813</v>
      </c>
      <c r="P285">
        <v>8882.08</v>
      </c>
      <c r="Q285">
        <v>1.10048</v>
      </c>
      <c r="R285">
        <v>1.29107</v>
      </c>
    </row>
    <row r="286" spans="11:18" ht="12.75">
      <c r="K286" s="1">
        <v>280</v>
      </c>
      <c r="L286">
        <v>21.4801</v>
      </c>
      <c r="M286">
        <v>22.1248</v>
      </c>
      <c r="N286">
        <v>19.2958</v>
      </c>
      <c r="O286">
        <v>2.18431</v>
      </c>
      <c r="P286">
        <v>8899.87</v>
      </c>
      <c r="Q286">
        <v>1.14629</v>
      </c>
      <c r="R286">
        <v>1.29195</v>
      </c>
    </row>
    <row r="287" spans="11:18" ht="12.75">
      <c r="K287" s="1">
        <v>281</v>
      </c>
      <c r="L287">
        <v>22.8539</v>
      </c>
      <c r="M287">
        <v>21.5777</v>
      </c>
      <c r="N287">
        <v>20.3549</v>
      </c>
      <c r="O287">
        <v>2.49895</v>
      </c>
      <c r="P287">
        <v>8867.73</v>
      </c>
      <c r="Q287">
        <v>1.05976</v>
      </c>
      <c r="R287">
        <v>1.29036</v>
      </c>
    </row>
    <row r="288" spans="11:18" ht="12.75">
      <c r="K288" s="1">
        <v>282</v>
      </c>
      <c r="L288">
        <v>21.0159</v>
      </c>
      <c r="M288">
        <v>22.4893</v>
      </c>
      <c r="N288">
        <v>18.9029</v>
      </c>
      <c r="O288">
        <v>2.11294</v>
      </c>
      <c r="P288">
        <v>8931.35</v>
      </c>
      <c r="Q288">
        <v>1.18941</v>
      </c>
      <c r="R288">
        <v>1.2935</v>
      </c>
    </row>
    <row r="289" spans="11:18" ht="12.75">
      <c r="K289" s="1">
        <v>283</v>
      </c>
      <c r="L289">
        <v>22.7297</v>
      </c>
      <c r="M289">
        <v>21.2968</v>
      </c>
      <c r="N289">
        <v>20.2953</v>
      </c>
      <c r="O289">
        <v>2.43433</v>
      </c>
      <c r="P289">
        <v>8852.35</v>
      </c>
      <c r="Q289">
        <v>1.04902</v>
      </c>
      <c r="R289">
        <v>1.2896</v>
      </c>
    </row>
    <row r="290" spans="11:18" ht="12.75">
      <c r="K290" s="1">
        <v>284</v>
      </c>
      <c r="L290">
        <v>21.3627</v>
      </c>
      <c r="M290">
        <v>22.6095</v>
      </c>
      <c r="N290">
        <v>19.1186</v>
      </c>
      <c r="O290">
        <v>2.2441</v>
      </c>
      <c r="P290">
        <v>8929.23</v>
      </c>
      <c r="Q290">
        <v>1.18229</v>
      </c>
      <c r="R290">
        <v>1.2934</v>
      </c>
    </row>
    <row r="291" spans="11:18" ht="12.75">
      <c r="K291" s="1">
        <v>285</v>
      </c>
      <c r="L291">
        <v>21.5644</v>
      </c>
      <c r="M291">
        <v>21.3297</v>
      </c>
      <c r="N291">
        <v>19.3852</v>
      </c>
      <c r="O291">
        <v>2.17917</v>
      </c>
      <c r="P291">
        <v>8857.59</v>
      </c>
      <c r="Q291">
        <v>1.09997</v>
      </c>
      <c r="R291">
        <v>1.28986</v>
      </c>
    </row>
    <row r="292" spans="11:18" ht="12.75">
      <c r="K292" s="1">
        <v>286</v>
      </c>
      <c r="L292">
        <v>21.7127</v>
      </c>
      <c r="M292">
        <v>22.0869</v>
      </c>
      <c r="N292">
        <v>19.4314</v>
      </c>
      <c r="O292">
        <v>2.28128</v>
      </c>
      <c r="P292">
        <v>8878.03</v>
      </c>
      <c r="Q292">
        <v>1.13634</v>
      </c>
      <c r="R292">
        <v>1.29087</v>
      </c>
    </row>
    <row r="293" spans="11:18" ht="12.75">
      <c r="K293" s="1">
        <v>287</v>
      </c>
      <c r="L293">
        <v>22.6577</v>
      </c>
      <c r="M293">
        <v>21.5212</v>
      </c>
      <c r="N293">
        <v>20.1697</v>
      </c>
      <c r="O293">
        <v>2.48804</v>
      </c>
      <c r="P293">
        <v>8858.21</v>
      </c>
      <c r="Q293">
        <v>1.06669</v>
      </c>
      <c r="R293">
        <v>1.28989</v>
      </c>
    </row>
    <row r="294" spans="11:18" ht="12.75">
      <c r="K294" s="1">
        <v>288</v>
      </c>
      <c r="L294">
        <v>22.4331</v>
      </c>
      <c r="M294">
        <v>22.3723</v>
      </c>
      <c r="N294">
        <v>19.9554</v>
      </c>
      <c r="O294">
        <v>2.47767</v>
      </c>
      <c r="P294">
        <v>8914.89</v>
      </c>
      <c r="Q294">
        <v>1.12082</v>
      </c>
      <c r="R294">
        <v>1.29269</v>
      </c>
    </row>
    <row r="295" spans="11:18" ht="12.75">
      <c r="K295" s="1">
        <v>289</v>
      </c>
      <c r="L295">
        <v>22.5182</v>
      </c>
      <c r="M295">
        <v>21.9772</v>
      </c>
      <c r="N295">
        <v>20.1034</v>
      </c>
      <c r="O295">
        <v>2.41472</v>
      </c>
      <c r="P295">
        <v>8908.09</v>
      </c>
      <c r="Q295">
        <v>1.09289</v>
      </c>
      <c r="R295">
        <v>1.29236</v>
      </c>
    </row>
    <row r="296" spans="11:18" ht="12.75">
      <c r="K296" s="1">
        <v>290</v>
      </c>
      <c r="L296">
        <v>22.3707</v>
      </c>
      <c r="M296">
        <v>22.4452</v>
      </c>
      <c r="N296">
        <v>19.98</v>
      </c>
      <c r="O296">
        <v>2.39069</v>
      </c>
      <c r="P296">
        <v>8931.86</v>
      </c>
      <c r="Q296">
        <v>1.12308</v>
      </c>
      <c r="R296">
        <v>1.29353</v>
      </c>
    </row>
    <row r="297" spans="11:18" ht="12.75">
      <c r="K297" s="1">
        <v>291</v>
      </c>
      <c r="L297">
        <v>21.5673</v>
      </c>
      <c r="M297">
        <v>22.1739</v>
      </c>
      <c r="N297">
        <v>19.4091</v>
      </c>
      <c r="O297">
        <v>2.15823</v>
      </c>
      <c r="P297">
        <v>8921.16</v>
      </c>
      <c r="Q297">
        <v>1.14213</v>
      </c>
      <c r="R297">
        <v>1.293</v>
      </c>
    </row>
    <row r="298" spans="11:18" ht="12.75">
      <c r="K298" s="1">
        <v>292</v>
      </c>
      <c r="L298">
        <v>22.4807</v>
      </c>
      <c r="M298">
        <v>22.0063</v>
      </c>
      <c r="N298">
        <v>20.0992</v>
      </c>
      <c r="O298">
        <v>2.38145</v>
      </c>
      <c r="P298">
        <v>8891.39</v>
      </c>
      <c r="Q298">
        <v>1.09457</v>
      </c>
      <c r="R298">
        <v>1.29153</v>
      </c>
    </row>
    <row r="299" spans="11:18" ht="12.75">
      <c r="K299" s="1">
        <v>293</v>
      </c>
      <c r="L299">
        <v>21.7466</v>
      </c>
      <c r="M299">
        <v>22.3273</v>
      </c>
      <c r="N299">
        <v>19.4834</v>
      </c>
      <c r="O299">
        <v>2.26321</v>
      </c>
      <c r="P299">
        <v>8914.77</v>
      </c>
      <c r="Q299">
        <v>1.14566</v>
      </c>
      <c r="R299">
        <v>1.29269</v>
      </c>
    </row>
    <row r="300" spans="11:18" ht="12.75">
      <c r="K300" s="1">
        <v>294</v>
      </c>
      <c r="L300">
        <v>22.5486</v>
      </c>
      <c r="M300">
        <v>21.8764</v>
      </c>
      <c r="N300">
        <v>20.1325</v>
      </c>
      <c r="O300">
        <v>2.41605</v>
      </c>
      <c r="P300">
        <v>8881.93</v>
      </c>
      <c r="Q300">
        <v>1.0863</v>
      </c>
      <c r="R300">
        <v>1.29107</v>
      </c>
    </row>
    <row r="301" spans="11:18" ht="12.75">
      <c r="K301" s="1">
        <v>295</v>
      </c>
      <c r="L301">
        <v>22.6085</v>
      </c>
      <c r="M301">
        <v>22.438</v>
      </c>
      <c r="N301">
        <v>20.1215</v>
      </c>
      <c r="O301">
        <v>2.48705</v>
      </c>
      <c r="P301">
        <v>8915.1</v>
      </c>
      <c r="Q301">
        <v>1.11482</v>
      </c>
      <c r="R301">
        <v>1.2927</v>
      </c>
    </row>
    <row r="302" spans="11:18" ht="12.75">
      <c r="K302" s="1">
        <v>296</v>
      </c>
      <c r="L302">
        <v>22.6878</v>
      </c>
      <c r="M302">
        <v>22.2425</v>
      </c>
      <c r="N302">
        <v>20.2119</v>
      </c>
      <c r="O302">
        <v>2.47588</v>
      </c>
      <c r="P302">
        <v>8914.65</v>
      </c>
      <c r="Q302">
        <v>1.10016</v>
      </c>
      <c r="R302">
        <v>1.29268</v>
      </c>
    </row>
    <row r="303" spans="11:18" ht="12.75">
      <c r="K303" s="1">
        <v>297</v>
      </c>
      <c r="L303">
        <v>22.6021</v>
      </c>
      <c r="M303">
        <v>22.5629</v>
      </c>
      <c r="N303">
        <v>20.1466</v>
      </c>
      <c r="O303">
        <v>2.45557</v>
      </c>
      <c r="P303">
        <v>8929.99</v>
      </c>
      <c r="Q303">
        <v>1.11964</v>
      </c>
      <c r="R303">
        <v>1.29344</v>
      </c>
    </row>
    <row r="304" spans="11:18" ht="12.75">
      <c r="K304" s="1">
        <v>298</v>
      </c>
      <c r="L304">
        <v>21.6041</v>
      </c>
      <c r="M304">
        <v>22.4223</v>
      </c>
      <c r="N304">
        <v>19.4127</v>
      </c>
      <c r="O304">
        <v>2.19139</v>
      </c>
      <c r="P304">
        <v>8923.11</v>
      </c>
      <c r="Q304">
        <v>1.15472</v>
      </c>
      <c r="R304">
        <v>1.2931</v>
      </c>
    </row>
    <row r="305" spans="11:18" ht="12.75">
      <c r="K305" s="1">
        <v>299</v>
      </c>
      <c r="L305">
        <v>22.5635</v>
      </c>
      <c r="M305">
        <v>22.0835</v>
      </c>
      <c r="N305">
        <v>20.14</v>
      </c>
      <c r="O305">
        <v>2.42353</v>
      </c>
      <c r="P305">
        <v>8880.13</v>
      </c>
      <c r="Q305">
        <v>1.09618</v>
      </c>
      <c r="R305">
        <v>1.29098</v>
      </c>
    </row>
    <row r="306" spans="11:18" ht="12.75">
      <c r="K306" s="1">
        <v>300</v>
      </c>
      <c r="L306">
        <v>21.9784</v>
      </c>
      <c r="M306">
        <v>22.4929</v>
      </c>
      <c r="N306">
        <v>19.6505</v>
      </c>
      <c r="O306">
        <v>2.32792</v>
      </c>
      <c r="P306">
        <v>8902.72</v>
      </c>
      <c r="Q306">
        <v>1.14434</v>
      </c>
      <c r="R306">
        <v>1.29209</v>
      </c>
    </row>
    <row r="307" spans="11:18" ht="12.75">
      <c r="K307" s="1">
        <v>301</v>
      </c>
      <c r="L307">
        <v>21.7468</v>
      </c>
      <c r="M307">
        <v>22.031</v>
      </c>
      <c r="N307">
        <v>19.5223</v>
      </c>
      <c r="O307">
        <v>2.22451</v>
      </c>
      <c r="P307">
        <v>8872.35</v>
      </c>
      <c r="Q307">
        <v>1.12818</v>
      </c>
      <c r="R307">
        <v>1.29059</v>
      </c>
    </row>
    <row r="308" spans="11:18" ht="12.75">
      <c r="K308" s="1">
        <v>302</v>
      </c>
      <c r="L308">
        <v>22.6401</v>
      </c>
      <c r="M308">
        <v>22.1199</v>
      </c>
      <c r="N308">
        <v>20.1731</v>
      </c>
      <c r="O308">
        <v>2.46694</v>
      </c>
      <c r="P308">
        <v>8861.58</v>
      </c>
      <c r="Q308">
        <v>1.09619</v>
      </c>
      <c r="R308">
        <v>1.29006</v>
      </c>
    </row>
    <row r="309" spans="11:18" ht="12.75">
      <c r="K309" s="1">
        <v>303</v>
      </c>
      <c r="L309">
        <v>22.4832</v>
      </c>
      <c r="M309">
        <v>22.3355</v>
      </c>
      <c r="N309">
        <v>20.012</v>
      </c>
      <c r="O309">
        <v>2.47121</v>
      </c>
      <c r="P309">
        <v>8885.75</v>
      </c>
      <c r="Q309">
        <v>1.1158</v>
      </c>
      <c r="R309">
        <v>1.29126</v>
      </c>
    </row>
    <row r="310" spans="11:18" ht="12.75">
      <c r="K310" s="1">
        <v>304</v>
      </c>
      <c r="L310">
        <v>22.5636</v>
      </c>
      <c r="M310">
        <v>22.3015</v>
      </c>
      <c r="N310">
        <v>20.1069</v>
      </c>
      <c r="O310">
        <v>2.45675</v>
      </c>
      <c r="P310">
        <v>8886.85</v>
      </c>
      <c r="Q310">
        <v>1.10884</v>
      </c>
      <c r="R310">
        <v>1.29131</v>
      </c>
    </row>
    <row r="311" spans="11:18" ht="12.75">
      <c r="K311" s="1">
        <v>305</v>
      </c>
      <c r="L311">
        <v>21.9319</v>
      </c>
      <c r="M311">
        <v>22.4496</v>
      </c>
      <c r="N311">
        <v>19.6247</v>
      </c>
      <c r="O311">
        <v>2.30718</v>
      </c>
      <c r="P311">
        <v>8895.26</v>
      </c>
      <c r="Q311">
        <v>1.14363</v>
      </c>
      <c r="R311">
        <v>1.29173</v>
      </c>
    </row>
    <row r="312" spans="11:18" ht="12.75">
      <c r="K312" s="1">
        <v>306</v>
      </c>
      <c r="L312">
        <v>22.1874</v>
      </c>
      <c r="M312">
        <v>22.1167</v>
      </c>
      <c r="N312">
        <v>19.8518</v>
      </c>
      <c r="O312">
        <v>2.3356</v>
      </c>
      <c r="P312">
        <v>8866.3</v>
      </c>
      <c r="Q312">
        <v>1.11377</v>
      </c>
      <c r="R312">
        <v>1.29029</v>
      </c>
    </row>
    <row r="313" spans="11:18" ht="12.75">
      <c r="K313" s="1">
        <v>307</v>
      </c>
      <c r="L313">
        <v>21.402</v>
      </c>
      <c r="M313">
        <v>22.3185</v>
      </c>
      <c r="N313">
        <v>19.231</v>
      </c>
      <c r="O313">
        <v>2.17105</v>
      </c>
      <c r="P313">
        <v>8871.26</v>
      </c>
      <c r="Q313">
        <v>1.16023</v>
      </c>
      <c r="R313">
        <v>1.29054</v>
      </c>
    </row>
    <row r="314" spans="11:18" ht="12.75">
      <c r="K314" s="1">
        <v>308</v>
      </c>
      <c r="L314">
        <v>21.6805</v>
      </c>
      <c r="M314">
        <v>21.7594</v>
      </c>
      <c r="N314">
        <v>19.4691</v>
      </c>
      <c r="O314">
        <v>2.21136</v>
      </c>
      <c r="P314">
        <v>8827.45</v>
      </c>
      <c r="Q314">
        <v>1.1173</v>
      </c>
      <c r="R314">
        <v>1.28837</v>
      </c>
    </row>
    <row r="315" spans="11:18" ht="12.75">
      <c r="K315" s="1">
        <v>309</v>
      </c>
      <c r="L315">
        <v>22.4619</v>
      </c>
      <c r="M315">
        <v>21.9995</v>
      </c>
      <c r="N315">
        <v>20.0133</v>
      </c>
      <c r="O315">
        <v>2.44861</v>
      </c>
      <c r="P315">
        <v>8832.07</v>
      </c>
      <c r="Q315">
        <v>1.09893</v>
      </c>
      <c r="R315">
        <v>1.2886</v>
      </c>
    </row>
    <row r="316" spans="11:18" ht="12.75">
      <c r="K316" s="1">
        <v>310</v>
      </c>
      <c r="L316">
        <v>21.7943</v>
      </c>
      <c r="M316">
        <v>22.1107</v>
      </c>
      <c r="N316">
        <v>19.4924</v>
      </c>
      <c r="O316">
        <v>2.30189</v>
      </c>
      <c r="P316">
        <v>8855.81</v>
      </c>
      <c r="Q316">
        <v>1.13401</v>
      </c>
      <c r="R316">
        <v>1.28977</v>
      </c>
    </row>
    <row r="317" spans="11:18" ht="12.75">
      <c r="K317" s="1">
        <v>311</v>
      </c>
      <c r="L317">
        <v>21.9018</v>
      </c>
      <c r="M317">
        <v>21.8969</v>
      </c>
      <c r="N317">
        <v>19.6132</v>
      </c>
      <c r="O317">
        <v>2.28867</v>
      </c>
      <c r="P317">
        <v>8840.43</v>
      </c>
      <c r="Q317">
        <v>1.11611</v>
      </c>
      <c r="R317">
        <v>1.28901</v>
      </c>
    </row>
    <row r="318" spans="11:18" ht="12.75">
      <c r="K318" s="1">
        <v>312</v>
      </c>
      <c r="L318">
        <v>22.4092</v>
      </c>
      <c r="M318">
        <v>22.0062</v>
      </c>
      <c r="N318">
        <v>19.9658</v>
      </c>
      <c r="O318">
        <v>2.44341</v>
      </c>
      <c r="P318">
        <v>8845.17</v>
      </c>
      <c r="Q318">
        <v>1.10188</v>
      </c>
      <c r="R318">
        <v>1.28925</v>
      </c>
    </row>
    <row r="319" spans="11:18" ht="12.75">
      <c r="K319" s="1">
        <v>313</v>
      </c>
      <c r="L319">
        <v>21.8579</v>
      </c>
      <c r="M319">
        <v>22.1531</v>
      </c>
      <c r="N319">
        <v>19.5539</v>
      </c>
      <c r="O319">
        <v>2.30398</v>
      </c>
      <c r="P319">
        <v>8864.63</v>
      </c>
      <c r="Q319">
        <v>1.13261</v>
      </c>
      <c r="R319">
        <v>1.29021</v>
      </c>
    </row>
    <row r="320" spans="11:18" ht="12.75">
      <c r="K320" s="1">
        <v>314</v>
      </c>
      <c r="L320">
        <v>21.6798</v>
      </c>
      <c r="M320">
        <v>21.9321</v>
      </c>
      <c r="N320">
        <v>19.4594</v>
      </c>
      <c r="O320">
        <v>2.2204</v>
      </c>
      <c r="P320">
        <v>8849.91</v>
      </c>
      <c r="Q320">
        <v>1.12674</v>
      </c>
      <c r="R320">
        <v>1.28948</v>
      </c>
    </row>
    <row r="321" spans="11:18" ht="12.75">
      <c r="K321" s="1">
        <v>315</v>
      </c>
      <c r="L321">
        <v>21.447</v>
      </c>
      <c r="M321">
        <v>21.9164</v>
      </c>
      <c r="N321">
        <v>19.2713</v>
      </c>
      <c r="O321">
        <v>2.17565</v>
      </c>
      <c r="P321">
        <v>8842.63</v>
      </c>
      <c r="Q321">
        <v>1.13693</v>
      </c>
      <c r="R321">
        <v>1.28912</v>
      </c>
    </row>
    <row r="322" spans="11:18" ht="12.75">
      <c r="K322" s="1">
        <v>316</v>
      </c>
      <c r="L322">
        <v>22.298</v>
      </c>
      <c r="M322">
        <v>21.6895</v>
      </c>
      <c r="N322">
        <v>19.9223</v>
      </c>
      <c r="O322">
        <v>2.37563</v>
      </c>
      <c r="P322">
        <v>8825.4</v>
      </c>
      <c r="Q322">
        <v>1.08838</v>
      </c>
      <c r="R322">
        <v>1.28827</v>
      </c>
    </row>
    <row r="323" spans="11:18" ht="12.75">
      <c r="K323" s="1">
        <v>317</v>
      </c>
      <c r="L323">
        <v>22.2159</v>
      </c>
      <c r="M323">
        <v>22.1072</v>
      </c>
      <c r="N323">
        <v>19.8194</v>
      </c>
      <c r="O323">
        <v>2.39652</v>
      </c>
      <c r="P323">
        <v>8861.06</v>
      </c>
      <c r="Q323">
        <v>1.11513</v>
      </c>
      <c r="R323">
        <v>1.29003</v>
      </c>
    </row>
    <row r="324" spans="11:18" ht="12.75">
      <c r="K324" s="1">
        <v>318</v>
      </c>
      <c r="L324">
        <v>21.4139</v>
      </c>
      <c r="M324">
        <v>21.9527</v>
      </c>
      <c r="N324">
        <v>19.2529</v>
      </c>
      <c r="O324">
        <v>2.16105</v>
      </c>
      <c r="P324">
        <v>8865.04</v>
      </c>
      <c r="Q324">
        <v>1.13991</v>
      </c>
      <c r="R324">
        <v>1.29023</v>
      </c>
    </row>
    <row r="325" spans="11:18" ht="12.75">
      <c r="K325" s="1">
        <v>319</v>
      </c>
      <c r="L325">
        <v>22.2044</v>
      </c>
      <c r="M325">
        <v>21.7606</v>
      </c>
      <c r="N325">
        <v>19.8599</v>
      </c>
      <c r="O325">
        <v>2.34454</v>
      </c>
      <c r="P325">
        <v>8842.69</v>
      </c>
      <c r="Q325">
        <v>1.09538</v>
      </c>
      <c r="R325">
        <v>1.28912</v>
      </c>
    </row>
    <row r="326" spans="11:18" ht="12.75">
      <c r="K326" s="1">
        <v>320</v>
      </c>
      <c r="L326">
        <v>21.8277</v>
      </c>
      <c r="M326">
        <v>22.0786</v>
      </c>
      <c r="N326">
        <v>19.5246</v>
      </c>
      <c r="O326">
        <v>2.30303</v>
      </c>
      <c r="P326">
        <v>8869.34</v>
      </c>
      <c r="Q326">
        <v>1.13049</v>
      </c>
      <c r="R326">
        <v>1.29044</v>
      </c>
    </row>
    <row r="327" spans="11:18" ht="12.75">
      <c r="K327" s="1">
        <v>321</v>
      </c>
      <c r="L327">
        <v>22.5335</v>
      </c>
      <c r="M327">
        <v>21.7941</v>
      </c>
      <c r="N327">
        <v>20.0937</v>
      </c>
      <c r="O327">
        <v>2.43978</v>
      </c>
      <c r="P327">
        <v>8856.41</v>
      </c>
      <c r="Q327">
        <v>1.08431</v>
      </c>
      <c r="R327">
        <v>1.2898</v>
      </c>
    </row>
    <row r="328" spans="11:18" ht="12.75">
      <c r="K328" s="1">
        <v>322</v>
      </c>
      <c r="L328">
        <v>22.2348</v>
      </c>
      <c r="M328">
        <v>22.306</v>
      </c>
      <c r="N328">
        <v>19.8369</v>
      </c>
      <c r="O328">
        <v>2.39788</v>
      </c>
      <c r="P328">
        <v>8893.89</v>
      </c>
      <c r="Q328">
        <v>1.12417</v>
      </c>
      <c r="R328">
        <v>1.29166</v>
      </c>
    </row>
    <row r="329" spans="11:18" ht="12.75">
      <c r="K329" s="1">
        <v>323</v>
      </c>
      <c r="L329">
        <v>21.5874</v>
      </c>
      <c r="M329">
        <v>22.0145</v>
      </c>
      <c r="N329">
        <v>19.4091</v>
      </c>
      <c r="O329">
        <v>2.1782</v>
      </c>
      <c r="P329">
        <v>8885.42</v>
      </c>
      <c r="Q329">
        <v>1.13391</v>
      </c>
      <c r="R329">
        <v>1.29124</v>
      </c>
    </row>
    <row r="330" spans="11:18" ht="12.75">
      <c r="K330" s="1">
        <v>324</v>
      </c>
      <c r="L330">
        <v>21.6445</v>
      </c>
      <c r="M330">
        <v>21.9467</v>
      </c>
      <c r="N330">
        <v>19.4503</v>
      </c>
      <c r="O330">
        <v>2.19414</v>
      </c>
      <c r="P330">
        <v>8867.47</v>
      </c>
      <c r="Q330">
        <v>1.12802</v>
      </c>
      <c r="R330">
        <v>1.29035</v>
      </c>
    </row>
    <row r="331" spans="11:18" ht="12.75">
      <c r="K331" s="1">
        <v>325</v>
      </c>
      <c r="L331">
        <v>21.9896</v>
      </c>
      <c r="M331">
        <v>21.8295</v>
      </c>
      <c r="N331">
        <v>19.6856</v>
      </c>
      <c r="O331">
        <v>2.30404</v>
      </c>
      <c r="P331">
        <v>8857.3</v>
      </c>
      <c r="Q331">
        <v>1.10859</v>
      </c>
      <c r="R331">
        <v>1.28985</v>
      </c>
    </row>
    <row r="332" spans="11:18" ht="12.75">
      <c r="K332" s="1">
        <v>326</v>
      </c>
      <c r="L332">
        <v>21.3089</v>
      </c>
      <c r="M332">
        <v>21.9681</v>
      </c>
      <c r="N332">
        <v>19.1546</v>
      </c>
      <c r="O332">
        <v>2.15431</v>
      </c>
      <c r="P332">
        <v>8868.55</v>
      </c>
      <c r="Q332">
        <v>1.14656</v>
      </c>
      <c r="R332">
        <v>1.29041</v>
      </c>
    </row>
    <row r="333" spans="11:18" ht="12.75">
      <c r="K333" s="1">
        <v>327</v>
      </c>
      <c r="L333">
        <v>21.3862</v>
      </c>
      <c r="M333">
        <v>21.5692</v>
      </c>
      <c r="N333">
        <v>19.228</v>
      </c>
      <c r="O333">
        <v>2.15821</v>
      </c>
      <c r="P333">
        <v>8839</v>
      </c>
      <c r="Q333">
        <v>1.12143</v>
      </c>
      <c r="R333">
        <v>1.28894</v>
      </c>
    </row>
    <row r="334" spans="11:18" ht="12.75">
      <c r="K334" s="1">
        <v>328</v>
      </c>
      <c r="L334">
        <v>21.574</v>
      </c>
      <c r="M334">
        <v>21.6772</v>
      </c>
      <c r="N334">
        <v>19.3267</v>
      </c>
      <c r="O334">
        <v>2.24739</v>
      </c>
      <c r="P334">
        <v>8838.27</v>
      </c>
      <c r="Q334">
        <v>1.12129</v>
      </c>
      <c r="R334">
        <v>1.28891</v>
      </c>
    </row>
    <row r="335" spans="11:18" ht="12.75">
      <c r="K335" s="1">
        <v>329</v>
      </c>
      <c r="L335">
        <v>21.5016</v>
      </c>
      <c r="M335">
        <v>21.5716</v>
      </c>
      <c r="N335">
        <v>19.2685</v>
      </c>
      <c r="O335">
        <v>2.23309</v>
      </c>
      <c r="P335">
        <v>8837.75</v>
      </c>
      <c r="Q335">
        <v>1.1192</v>
      </c>
      <c r="R335">
        <v>1.28888</v>
      </c>
    </row>
    <row r="336" spans="11:18" ht="12.75">
      <c r="K336" s="1">
        <v>330</v>
      </c>
      <c r="L336">
        <v>22.5375</v>
      </c>
      <c r="M336">
        <v>21.5894</v>
      </c>
      <c r="N336">
        <v>20.0614</v>
      </c>
      <c r="O336">
        <v>2.47609</v>
      </c>
      <c r="P336">
        <v>8839.47</v>
      </c>
      <c r="Q336">
        <v>1.07585</v>
      </c>
      <c r="R336">
        <v>1.28897</v>
      </c>
    </row>
    <row r="337" spans="11:18" ht="12.75">
      <c r="K337" s="1">
        <v>331</v>
      </c>
      <c r="L337">
        <v>22.4249</v>
      </c>
      <c r="M337">
        <v>22.0546</v>
      </c>
      <c r="N337">
        <v>19.9537</v>
      </c>
      <c r="O337">
        <v>2.47119</v>
      </c>
      <c r="P337">
        <v>8887.6</v>
      </c>
      <c r="Q337">
        <v>1.10499</v>
      </c>
      <c r="R337">
        <v>1.29135</v>
      </c>
    </row>
    <row r="338" spans="11:18" ht="12.75">
      <c r="K338" s="1">
        <v>332</v>
      </c>
      <c r="L338">
        <v>22.2082</v>
      </c>
      <c r="M338">
        <v>22.0071</v>
      </c>
      <c r="N338">
        <v>19.851</v>
      </c>
      <c r="O338">
        <v>2.3572</v>
      </c>
      <c r="P338">
        <v>8900.08</v>
      </c>
      <c r="Q338">
        <v>1.1083</v>
      </c>
      <c r="R338">
        <v>1.29196</v>
      </c>
    </row>
    <row r="339" spans="11:18" ht="12.75">
      <c r="K339" s="1">
        <v>333</v>
      </c>
      <c r="L339">
        <v>22.6951</v>
      </c>
      <c r="M339">
        <v>22.1314</v>
      </c>
      <c r="N339">
        <v>20.2514</v>
      </c>
      <c r="O339">
        <v>2.44367</v>
      </c>
      <c r="P339">
        <v>8907.92</v>
      </c>
      <c r="Q339">
        <v>1.09253</v>
      </c>
      <c r="R339">
        <v>1.29235</v>
      </c>
    </row>
    <row r="340" spans="11:18" ht="12.75">
      <c r="K340" s="1">
        <v>334</v>
      </c>
      <c r="L340">
        <v>22.6797</v>
      </c>
      <c r="M340">
        <v>22.3511</v>
      </c>
      <c r="N340">
        <v>20.2414</v>
      </c>
      <c r="O340">
        <v>2.43833</v>
      </c>
      <c r="P340">
        <v>8932.1</v>
      </c>
      <c r="Q340">
        <v>1.10393</v>
      </c>
      <c r="R340">
        <v>1.29354</v>
      </c>
    </row>
    <row r="341" spans="11:18" ht="12.75">
      <c r="K341" s="1">
        <v>335</v>
      </c>
      <c r="L341">
        <v>22.2814</v>
      </c>
      <c r="M341">
        <v>22.4055</v>
      </c>
      <c r="N341">
        <v>19.9713</v>
      </c>
      <c r="O341">
        <v>2.31012</v>
      </c>
      <c r="P341">
        <v>8941.85</v>
      </c>
      <c r="Q341">
        <v>1.12158</v>
      </c>
      <c r="R341">
        <v>1.29402</v>
      </c>
    </row>
    <row r="342" spans="11:18" ht="12.75">
      <c r="K342" s="1">
        <v>336</v>
      </c>
      <c r="L342">
        <v>22.0529</v>
      </c>
      <c r="M342">
        <v>22.3162</v>
      </c>
      <c r="N342">
        <v>19.8083</v>
      </c>
      <c r="O342">
        <v>2.24463</v>
      </c>
      <c r="P342">
        <v>8931.85</v>
      </c>
      <c r="Q342">
        <v>1.1263</v>
      </c>
      <c r="R342">
        <v>1.29353</v>
      </c>
    </row>
    <row r="343" spans="11:18" ht="12.75">
      <c r="K343" s="1">
        <v>337</v>
      </c>
      <c r="L343">
        <v>22.0123</v>
      </c>
      <c r="M343">
        <v>22.2292</v>
      </c>
      <c r="N343">
        <v>19.7451</v>
      </c>
      <c r="O343">
        <v>2.26718</v>
      </c>
      <c r="P343">
        <v>8917.73</v>
      </c>
      <c r="Q343">
        <v>1.1255</v>
      </c>
      <c r="R343">
        <v>1.29283</v>
      </c>
    </row>
    <row r="344" spans="11:18" ht="12.75">
      <c r="K344" s="1">
        <v>338</v>
      </c>
      <c r="L344">
        <v>22.327</v>
      </c>
      <c r="M344">
        <v>22.1643</v>
      </c>
      <c r="N344">
        <v>19.9549</v>
      </c>
      <c r="O344">
        <v>2.37205</v>
      </c>
      <c r="P344">
        <v>8905.73</v>
      </c>
      <c r="Q344">
        <v>1.1104</v>
      </c>
      <c r="R344">
        <v>1.29224</v>
      </c>
    </row>
    <row r="345" spans="11:18" ht="12.75">
      <c r="K345" s="1">
        <v>339</v>
      </c>
      <c r="L345">
        <v>22.1253</v>
      </c>
      <c r="M345">
        <v>22.2781</v>
      </c>
      <c r="N345">
        <v>19.7726</v>
      </c>
      <c r="O345">
        <v>2.35269</v>
      </c>
      <c r="P345">
        <v>8910.83</v>
      </c>
      <c r="Q345">
        <v>1.12641</v>
      </c>
      <c r="R345">
        <v>1.29249</v>
      </c>
    </row>
    <row r="346" spans="11:18" ht="12.75">
      <c r="K346" s="1">
        <v>340</v>
      </c>
      <c r="L346">
        <v>21.5365</v>
      </c>
      <c r="M346">
        <v>22.1448</v>
      </c>
      <c r="N346">
        <v>19.325</v>
      </c>
      <c r="O346">
        <v>2.21149</v>
      </c>
      <c r="P346">
        <v>8898.48</v>
      </c>
      <c r="Q346">
        <v>1.14559</v>
      </c>
      <c r="R346">
        <v>1.29188</v>
      </c>
    </row>
    <row r="347" spans="11:18" ht="12.75">
      <c r="K347" s="1">
        <v>341</v>
      </c>
      <c r="L347">
        <v>21.3229</v>
      </c>
      <c r="M347">
        <v>21.9073</v>
      </c>
      <c r="N347">
        <v>19.1573</v>
      </c>
      <c r="O347">
        <v>2.16566</v>
      </c>
      <c r="P347">
        <v>8867.2</v>
      </c>
      <c r="Q347">
        <v>1.14322</v>
      </c>
      <c r="R347">
        <v>1.29034</v>
      </c>
    </row>
    <row r="348" spans="11:18" ht="12.75">
      <c r="K348" s="1">
        <v>342</v>
      </c>
      <c r="L348">
        <v>21.1091</v>
      </c>
      <c r="M348">
        <v>21.7339</v>
      </c>
      <c r="N348">
        <v>18.9769</v>
      </c>
      <c r="O348">
        <v>2.13215</v>
      </c>
      <c r="P348">
        <v>8841.23</v>
      </c>
      <c r="Q348">
        <v>1.14494</v>
      </c>
      <c r="R348">
        <v>1.28905</v>
      </c>
    </row>
    <row r="349" spans="11:18" ht="12.75">
      <c r="K349" s="1">
        <v>343</v>
      </c>
      <c r="L349">
        <v>21.1123</v>
      </c>
      <c r="M349">
        <v>21.5082</v>
      </c>
      <c r="N349">
        <v>18.9681</v>
      </c>
      <c r="O349">
        <v>2.14423</v>
      </c>
      <c r="P349">
        <v>8815.84</v>
      </c>
      <c r="Q349">
        <v>1.13358</v>
      </c>
      <c r="R349">
        <v>1.28779</v>
      </c>
    </row>
    <row r="350" spans="11:18" ht="12.75">
      <c r="K350" s="1">
        <v>344</v>
      </c>
      <c r="L350">
        <v>21.9595</v>
      </c>
      <c r="M350">
        <v>21.4231</v>
      </c>
      <c r="N350">
        <v>19.6003</v>
      </c>
      <c r="O350">
        <v>2.35922</v>
      </c>
      <c r="P350">
        <v>8804.48</v>
      </c>
      <c r="Q350">
        <v>1.09267</v>
      </c>
      <c r="R350">
        <v>1.28723</v>
      </c>
    </row>
    <row r="351" spans="11:18" ht="12.75">
      <c r="K351" s="1">
        <v>345</v>
      </c>
      <c r="L351">
        <v>21.4332</v>
      </c>
      <c r="M351">
        <v>21.7338</v>
      </c>
      <c r="N351">
        <v>19.1842</v>
      </c>
      <c r="O351">
        <v>2.24899</v>
      </c>
      <c r="P351">
        <v>8837.28</v>
      </c>
      <c r="Q351">
        <v>1.13258</v>
      </c>
      <c r="R351">
        <v>1.28886</v>
      </c>
    </row>
    <row r="352" spans="11:18" ht="12.75">
      <c r="K352" s="1">
        <v>346</v>
      </c>
      <c r="L352">
        <v>21.5416</v>
      </c>
      <c r="M352">
        <v>21.4281</v>
      </c>
      <c r="N352">
        <v>19.3243</v>
      </c>
      <c r="O352">
        <v>2.2173</v>
      </c>
      <c r="P352">
        <v>8825.04</v>
      </c>
      <c r="Q352">
        <v>1.10854</v>
      </c>
      <c r="R352">
        <v>1.28825</v>
      </c>
    </row>
    <row r="353" spans="11:18" ht="12.75">
      <c r="K353" s="1">
        <v>347</v>
      </c>
      <c r="L353">
        <v>21.6143</v>
      </c>
      <c r="M353">
        <v>21.6377</v>
      </c>
      <c r="N353">
        <v>19.3782</v>
      </c>
      <c r="O353">
        <v>2.23602</v>
      </c>
      <c r="P353">
        <v>8839.13</v>
      </c>
      <c r="Q353">
        <v>1.11628</v>
      </c>
      <c r="R353">
        <v>1.28895</v>
      </c>
    </row>
    <row r="354" spans="11:18" ht="12.75">
      <c r="K354" s="1">
        <v>348</v>
      </c>
      <c r="L354">
        <v>21.3098</v>
      </c>
      <c r="M354">
        <v>21.5212</v>
      </c>
      <c r="N354">
        <v>19.1696</v>
      </c>
      <c r="O354">
        <v>2.14018</v>
      </c>
      <c r="P354">
        <v>8843.82</v>
      </c>
      <c r="Q354">
        <v>1.12234</v>
      </c>
      <c r="R354">
        <v>1.28918</v>
      </c>
    </row>
    <row r="355" spans="11:18" ht="12.75">
      <c r="K355" s="1">
        <v>349</v>
      </c>
      <c r="L355">
        <v>21.8945</v>
      </c>
      <c r="M355">
        <v>21.4737</v>
      </c>
      <c r="N355">
        <v>19.6201</v>
      </c>
      <c r="O355">
        <v>2.2744</v>
      </c>
      <c r="P355">
        <v>8841.7</v>
      </c>
      <c r="Q355">
        <v>1.09415</v>
      </c>
      <c r="R355">
        <v>1.28908</v>
      </c>
    </row>
    <row r="356" spans="11:18" ht="12.75">
      <c r="K356" s="1">
        <v>350</v>
      </c>
      <c r="L356">
        <v>22.631</v>
      </c>
      <c r="M356">
        <v>21.7078</v>
      </c>
      <c r="N356">
        <v>20.1511</v>
      </c>
      <c r="O356">
        <v>2.47991</v>
      </c>
      <c r="P356">
        <v>8869.75</v>
      </c>
      <c r="Q356">
        <v>1.07695</v>
      </c>
      <c r="R356">
        <v>1.29046</v>
      </c>
    </row>
    <row r="357" spans="11:18" ht="12.75">
      <c r="K357" s="1">
        <v>351</v>
      </c>
      <c r="L357">
        <v>22.1187</v>
      </c>
      <c r="M357">
        <v>22.0524</v>
      </c>
      <c r="N357">
        <v>19.7754</v>
      </c>
      <c r="O357">
        <v>2.34332</v>
      </c>
      <c r="P357">
        <v>8914.17</v>
      </c>
      <c r="Q357">
        <v>1.11484</v>
      </c>
      <c r="R357">
        <v>1.29266</v>
      </c>
    </row>
    <row r="358" spans="11:18" ht="12.75">
      <c r="K358" s="1">
        <v>352</v>
      </c>
      <c r="L358">
        <v>21.8618</v>
      </c>
      <c r="M358">
        <v>21.9133</v>
      </c>
      <c r="N358">
        <v>19.6464</v>
      </c>
      <c r="O358">
        <v>2.21549</v>
      </c>
      <c r="P358">
        <v>8913.8</v>
      </c>
      <c r="Q358">
        <v>1.11507</v>
      </c>
      <c r="R358">
        <v>1.29264</v>
      </c>
    </row>
    <row r="359" spans="11:18" ht="12.75">
      <c r="K359" s="1">
        <v>353</v>
      </c>
      <c r="L359">
        <v>22.4691</v>
      </c>
      <c r="M359">
        <v>21.9571</v>
      </c>
      <c r="N359">
        <v>20.0963</v>
      </c>
      <c r="O359">
        <v>2.37276</v>
      </c>
      <c r="P359">
        <v>8913.21</v>
      </c>
      <c r="Q359">
        <v>1.09228</v>
      </c>
      <c r="R359">
        <v>1.29261</v>
      </c>
    </row>
    <row r="360" spans="11:18" ht="12.75">
      <c r="K360" s="1">
        <v>354</v>
      </c>
      <c r="L360">
        <v>22.4903</v>
      </c>
      <c r="M360">
        <v>22.1912</v>
      </c>
      <c r="N360">
        <v>20.0741</v>
      </c>
      <c r="O360">
        <v>2.4162</v>
      </c>
      <c r="P360">
        <v>8937.21</v>
      </c>
      <c r="Q360">
        <v>1.10516</v>
      </c>
      <c r="R360">
        <v>1.29379</v>
      </c>
    </row>
    <row r="361" spans="11:18" ht="12.75">
      <c r="K361" s="1">
        <v>355</v>
      </c>
      <c r="L361">
        <v>22.1068</v>
      </c>
      <c r="M361">
        <v>22.2237</v>
      </c>
      <c r="N361">
        <v>19.7999</v>
      </c>
      <c r="O361">
        <v>2.3069</v>
      </c>
      <c r="P361">
        <v>8945.19</v>
      </c>
      <c r="Q361">
        <v>1.1221</v>
      </c>
      <c r="R361">
        <v>1.29419</v>
      </c>
    </row>
    <row r="362" spans="11:18" ht="12.75">
      <c r="K362" s="1">
        <v>356</v>
      </c>
      <c r="L362">
        <v>21.5936</v>
      </c>
      <c r="M362">
        <v>22.149</v>
      </c>
      <c r="N362">
        <v>19.4199</v>
      </c>
      <c r="O362">
        <v>2.17374</v>
      </c>
      <c r="P362">
        <v>8934.33</v>
      </c>
      <c r="Q362">
        <v>1.14021</v>
      </c>
      <c r="R362">
        <v>1.29365</v>
      </c>
    </row>
    <row r="363" spans="11:18" ht="12.75">
      <c r="K363" s="1">
        <v>357</v>
      </c>
      <c r="L363">
        <v>22.7358</v>
      </c>
      <c r="M363">
        <v>21.9087</v>
      </c>
      <c r="N363">
        <v>20.2743</v>
      </c>
      <c r="O363">
        <v>2.46149</v>
      </c>
      <c r="P363">
        <v>8905.37</v>
      </c>
      <c r="Q363">
        <v>1.0803</v>
      </c>
      <c r="R363">
        <v>1.29222</v>
      </c>
    </row>
    <row r="364" spans="11:18" ht="12.75">
      <c r="K364" s="1">
        <v>358</v>
      </c>
      <c r="L364">
        <v>22.0902</v>
      </c>
      <c r="M364">
        <v>22.4424</v>
      </c>
      <c r="N364">
        <v>19.7278</v>
      </c>
      <c r="O364">
        <v>2.3624</v>
      </c>
      <c r="P364">
        <v>8943.13</v>
      </c>
      <c r="Q364">
        <v>1.1373</v>
      </c>
      <c r="R364">
        <v>1.29408</v>
      </c>
    </row>
    <row r="365" spans="11:18" ht="12.75">
      <c r="K365" s="1">
        <v>359</v>
      </c>
      <c r="L365">
        <v>22.123</v>
      </c>
      <c r="M365">
        <v>21.9994</v>
      </c>
      <c r="N365">
        <v>19.8067</v>
      </c>
      <c r="O365">
        <v>2.31628</v>
      </c>
      <c r="P365">
        <v>8916.42</v>
      </c>
      <c r="Q365">
        <v>1.11039</v>
      </c>
      <c r="R365">
        <v>1.29277</v>
      </c>
    </row>
    <row r="366" spans="11:18" ht="12.75">
      <c r="K366" s="1">
        <v>360</v>
      </c>
      <c r="L366">
        <v>21.4788</v>
      </c>
      <c r="M366">
        <v>22.2827</v>
      </c>
      <c r="N366">
        <v>19.2857</v>
      </c>
      <c r="O366">
        <v>2.19305</v>
      </c>
      <c r="P366">
        <v>8920.6</v>
      </c>
      <c r="Q366">
        <v>1.15508</v>
      </c>
      <c r="R366">
        <v>1.29298</v>
      </c>
    </row>
    <row r="367" spans="11:18" ht="12.75">
      <c r="K367" s="1">
        <v>361</v>
      </c>
      <c r="L367">
        <v>22.1018</v>
      </c>
      <c r="M367">
        <v>21.7391</v>
      </c>
      <c r="N367">
        <v>19.7729</v>
      </c>
      <c r="O367">
        <v>2.32888</v>
      </c>
      <c r="P367">
        <v>8877.48</v>
      </c>
      <c r="Q367">
        <v>1.09911</v>
      </c>
      <c r="R367">
        <v>1.29085</v>
      </c>
    </row>
    <row r="368" spans="11:18" ht="12.75">
      <c r="K368" s="1">
        <v>362</v>
      </c>
      <c r="L368">
        <v>21.6716</v>
      </c>
      <c r="M368">
        <v>22.1922</v>
      </c>
      <c r="N368">
        <v>19.3929</v>
      </c>
      <c r="O368">
        <v>2.27869</v>
      </c>
      <c r="P368">
        <v>8897.14</v>
      </c>
      <c r="Q368">
        <v>1.14403</v>
      </c>
      <c r="R368">
        <v>1.29182</v>
      </c>
    </row>
    <row r="369" spans="11:18" ht="12.75">
      <c r="K369" s="1">
        <v>363</v>
      </c>
      <c r="L369">
        <v>22.5066</v>
      </c>
      <c r="M369">
        <v>21.7053</v>
      </c>
      <c r="N369">
        <v>20.0694</v>
      </c>
      <c r="O369">
        <v>2.4372</v>
      </c>
      <c r="P369">
        <v>8867.59</v>
      </c>
      <c r="Q369">
        <v>1.08119</v>
      </c>
      <c r="R369">
        <v>1.29036</v>
      </c>
    </row>
    <row r="370" spans="11:18" ht="12.75">
      <c r="K370" s="1">
        <v>364</v>
      </c>
      <c r="L370">
        <v>21.6562</v>
      </c>
      <c r="M370">
        <v>22.3494</v>
      </c>
      <c r="N370">
        <v>19.3892</v>
      </c>
      <c r="O370">
        <v>2.26706</v>
      </c>
      <c r="P370">
        <v>8907.54</v>
      </c>
      <c r="Q370">
        <v>1.15237</v>
      </c>
      <c r="R370">
        <v>1.29233</v>
      </c>
    </row>
    <row r="371" spans="11:18" ht="12.75">
      <c r="K371" s="1">
        <v>365</v>
      </c>
      <c r="L371">
        <v>21.6537</v>
      </c>
      <c r="M371">
        <v>21.6808</v>
      </c>
      <c r="N371">
        <v>19.4508</v>
      </c>
      <c r="O371">
        <v>2.2029</v>
      </c>
      <c r="P371">
        <v>8868.43</v>
      </c>
      <c r="Q371">
        <v>1.11431</v>
      </c>
      <c r="R371">
        <v>1.2904</v>
      </c>
    </row>
    <row r="372" spans="11:18" ht="12.75">
      <c r="K372" s="1">
        <v>366</v>
      </c>
      <c r="L372">
        <v>21.6296</v>
      </c>
      <c r="M372">
        <v>22.0016</v>
      </c>
      <c r="N372">
        <v>19.3932</v>
      </c>
      <c r="O372">
        <v>2.23645</v>
      </c>
      <c r="P372">
        <v>8872.62</v>
      </c>
      <c r="Q372">
        <v>1.13418</v>
      </c>
      <c r="R372">
        <v>1.29061</v>
      </c>
    </row>
    <row r="373" spans="11:18" ht="12.75">
      <c r="K373" s="1">
        <v>367</v>
      </c>
      <c r="L373">
        <v>22.3447</v>
      </c>
      <c r="M373">
        <v>21.6552</v>
      </c>
      <c r="N373">
        <v>19.9486</v>
      </c>
      <c r="O373">
        <v>2.39615</v>
      </c>
      <c r="P373">
        <v>8855.55</v>
      </c>
      <c r="Q373">
        <v>1.08523</v>
      </c>
      <c r="R373">
        <v>1.28976</v>
      </c>
    </row>
    <row r="374" spans="11:18" ht="12.75">
      <c r="K374" s="1">
        <v>368</v>
      </c>
      <c r="L374">
        <v>22.0733</v>
      </c>
      <c r="M374">
        <v>22.1732</v>
      </c>
      <c r="N374">
        <v>19.7098</v>
      </c>
      <c r="O374">
        <v>2.36348</v>
      </c>
      <c r="P374">
        <v>8892.09</v>
      </c>
      <c r="Q374">
        <v>1.12467</v>
      </c>
      <c r="R374">
        <v>1.29157</v>
      </c>
    </row>
    <row r="375" spans="11:18" ht="12.75">
      <c r="K375" s="1">
        <v>369</v>
      </c>
      <c r="L375">
        <v>22.8259</v>
      </c>
      <c r="M375">
        <v>21.8642</v>
      </c>
      <c r="N375">
        <v>20.3253</v>
      </c>
      <c r="O375">
        <v>2.50068</v>
      </c>
      <c r="P375">
        <v>8883.24</v>
      </c>
      <c r="Q375">
        <v>1.07541</v>
      </c>
      <c r="R375">
        <v>1.29113</v>
      </c>
    </row>
    <row r="376" spans="11:18" ht="12.75">
      <c r="K376" s="1">
        <v>370</v>
      </c>
      <c r="L376">
        <v>21.658</v>
      </c>
      <c r="M376">
        <v>22.4996</v>
      </c>
      <c r="N376">
        <v>19.4117</v>
      </c>
      <c r="O376">
        <v>2.24633</v>
      </c>
      <c r="P376">
        <v>8928.24</v>
      </c>
      <c r="Q376">
        <v>1.15877</v>
      </c>
      <c r="R376">
        <v>1.29335</v>
      </c>
    </row>
    <row r="377" spans="11:18" ht="12.75">
      <c r="K377" s="1">
        <v>371</v>
      </c>
      <c r="L377">
        <v>22.9224</v>
      </c>
      <c r="M377">
        <v>21.7611</v>
      </c>
      <c r="N377">
        <v>20.4573</v>
      </c>
      <c r="O377">
        <v>2.46507</v>
      </c>
      <c r="P377">
        <v>8880.61</v>
      </c>
      <c r="Q377">
        <v>1.06342</v>
      </c>
      <c r="R377">
        <v>1.291</v>
      </c>
    </row>
    <row r="378" spans="11:18" ht="12.75">
      <c r="K378" s="1">
        <v>372</v>
      </c>
      <c r="L378">
        <v>21.3414</v>
      </c>
      <c r="M378">
        <v>22.711</v>
      </c>
      <c r="N378">
        <v>19.1749</v>
      </c>
      <c r="O378">
        <v>2.1665</v>
      </c>
      <c r="P378">
        <v>8939.1</v>
      </c>
      <c r="Q378">
        <v>1.1841</v>
      </c>
      <c r="R378">
        <v>1.29389</v>
      </c>
    </row>
    <row r="379" spans="11:18" ht="12.75">
      <c r="K379" s="1">
        <v>373</v>
      </c>
      <c r="L379">
        <v>22.1068</v>
      </c>
      <c r="M379">
        <v>21.5513</v>
      </c>
      <c r="N379">
        <v>19.8381</v>
      </c>
      <c r="O379">
        <v>2.26875</v>
      </c>
      <c r="P379">
        <v>8864.68</v>
      </c>
      <c r="Q379">
        <v>1.08603</v>
      </c>
      <c r="R379">
        <v>1.29021</v>
      </c>
    </row>
    <row r="380" spans="11:18" ht="12.75">
      <c r="K380" s="1">
        <v>374</v>
      </c>
      <c r="L380">
        <v>21.0651</v>
      </c>
      <c r="M380">
        <v>22.4089</v>
      </c>
      <c r="N380">
        <v>18.9543</v>
      </c>
      <c r="O380">
        <v>2.11077</v>
      </c>
      <c r="P380">
        <v>8899.6</v>
      </c>
      <c r="Q380">
        <v>1.18194</v>
      </c>
      <c r="R380">
        <v>1.29194</v>
      </c>
    </row>
    <row r="381" spans="11:18" ht="12.75">
      <c r="K381" s="1">
        <v>375</v>
      </c>
      <c r="L381">
        <v>22.5138</v>
      </c>
      <c r="M381">
        <v>21.3082</v>
      </c>
      <c r="N381">
        <v>20.0987</v>
      </c>
      <c r="O381">
        <v>2.4151</v>
      </c>
      <c r="P381">
        <v>8831.15</v>
      </c>
      <c r="Q381">
        <v>1.05985</v>
      </c>
      <c r="R381">
        <v>1.28855</v>
      </c>
    </row>
    <row r="382" spans="11:18" ht="12.75">
      <c r="K382" s="1">
        <v>376</v>
      </c>
      <c r="L382">
        <v>22.0642</v>
      </c>
      <c r="M382">
        <v>22.4613</v>
      </c>
      <c r="N382">
        <v>19.6457</v>
      </c>
      <c r="O382">
        <v>2.41859</v>
      </c>
      <c r="P382">
        <v>8897.61</v>
      </c>
      <c r="Q382">
        <v>1.14302</v>
      </c>
      <c r="R382">
        <v>1.29184</v>
      </c>
    </row>
    <row r="383" spans="11:18" ht="12.75">
      <c r="K383" s="1">
        <v>377</v>
      </c>
      <c r="L383">
        <v>21.6408</v>
      </c>
      <c r="M383">
        <v>21.6862</v>
      </c>
      <c r="N383">
        <v>19.4179</v>
      </c>
      <c r="O383">
        <v>2.22282</v>
      </c>
      <c r="P383">
        <v>8869.07</v>
      </c>
      <c r="Q383">
        <v>1.11648</v>
      </c>
      <c r="R383">
        <v>1.29043</v>
      </c>
    </row>
    <row r="384" spans="11:18" ht="12.75">
      <c r="K384" s="1">
        <v>378</v>
      </c>
      <c r="L384">
        <v>21.2583</v>
      </c>
      <c r="M384">
        <v>22.051</v>
      </c>
      <c r="N384">
        <v>19.1066</v>
      </c>
      <c r="O384">
        <v>2.15175</v>
      </c>
      <c r="P384">
        <v>8870.91</v>
      </c>
      <c r="Q384">
        <v>1.15378</v>
      </c>
      <c r="R384">
        <v>1.29052</v>
      </c>
    </row>
    <row r="385" spans="11:18" ht="12.75">
      <c r="K385" s="1">
        <v>379</v>
      </c>
      <c r="L385">
        <v>22.4754</v>
      </c>
      <c r="M385">
        <v>21.4723</v>
      </c>
      <c r="N385">
        <v>20.0268</v>
      </c>
      <c r="O385">
        <v>2.4486</v>
      </c>
      <c r="P385">
        <v>8833.72</v>
      </c>
      <c r="Q385">
        <v>1.07185</v>
      </c>
      <c r="R385">
        <v>1.28868</v>
      </c>
    </row>
    <row r="386" spans="11:18" ht="12.75">
      <c r="K386" s="1">
        <v>380</v>
      </c>
      <c r="L386">
        <v>22.0248</v>
      </c>
      <c r="M386">
        <v>22.2632</v>
      </c>
      <c r="N386">
        <v>19.6286</v>
      </c>
      <c r="O386">
        <v>2.39619</v>
      </c>
      <c r="P386">
        <v>8886.71</v>
      </c>
      <c r="Q386">
        <v>1.13392</v>
      </c>
      <c r="R386">
        <v>1.2913</v>
      </c>
    </row>
    <row r="387" spans="11:18" ht="12.75">
      <c r="K387" s="1">
        <v>381</v>
      </c>
      <c r="L387">
        <v>21.2861</v>
      </c>
      <c r="M387">
        <v>21.7485</v>
      </c>
      <c r="N387">
        <v>19.161</v>
      </c>
      <c r="O387">
        <v>2.12511</v>
      </c>
      <c r="P387">
        <v>8868.64</v>
      </c>
      <c r="Q387">
        <v>1.13471</v>
      </c>
      <c r="R387">
        <v>1.29041</v>
      </c>
    </row>
    <row r="388" spans="11:18" ht="12.75">
      <c r="K388" s="1">
        <v>382</v>
      </c>
      <c r="L388">
        <v>21.9523</v>
      </c>
      <c r="M388">
        <v>21.7747</v>
      </c>
      <c r="N388">
        <v>19.6686</v>
      </c>
      <c r="O388">
        <v>2.2837</v>
      </c>
      <c r="P388">
        <v>8851.36</v>
      </c>
      <c r="Q388">
        <v>1.10675</v>
      </c>
      <c r="R388">
        <v>1.28955</v>
      </c>
    </row>
    <row r="389" spans="11:18" ht="12.75">
      <c r="K389" s="1">
        <v>383</v>
      </c>
      <c r="L389">
        <v>22.6935</v>
      </c>
      <c r="M389">
        <v>21.8504</v>
      </c>
      <c r="N389">
        <v>20.1933</v>
      </c>
      <c r="O389">
        <v>2.50014</v>
      </c>
      <c r="P389">
        <v>8865.09</v>
      </c>
      <c r="Q389">
        <v>1.08175</v>
      </c>
      <c r="R389">
        <v>1.29023</v>
      </c>
    </row>
    <row r="390" spans="11:18" ht="12.75">
      <c r="K390" s="1">
        <v>384</v>
      </c>
      <c r="L390">
        <v>22.2331</v>
      </c>
      <c r="M390">
        <v>22.2341</v>
      </c>
      <c r="N390">
        <v>19.8409</v>
      </c>
      <c r="O390">
        <v>2.39223</v>
      </c>
      <c r="P390">
        <v>8904.63</v>
      </c>
      <c r="Q390">
        <v>1.12032</v>
      </c>
      <c r="R390">
        <v>1.29219</v>
      </c>
    </row>
    <row r="391" spans="11:18" ht="12.75">
      <c r="K391" s="1">
        <v>385</v>
      </c>
      <c r="L391">
        <v>21.6606</v>
      </c>
      <c r="M391">
        <v>22.0418</v>
      </c>
      <c r="N391">
        <v>19.4682</v>
      </c>
      <c r="O391">
        <v>2.19243</v>
      </c>
      <c r="P391">
        <v>8899.27</v>
      </c>
      <c r="Q391">
        <v>1.13187</v>
      </c>
      <c r="R391">
        <v>1.29192</v>
      </c>
    </row>
    <row r="392" spans="11:18" ht="12.75">
      <c r="K392" s="1">
        <v>386</v>
      </c>
      <c r="L392">
        <v>22.0647</v>
      </c>
      <c r="M392">
        <v>21.9473</v>
      </c>
      <c r="N392">
        <v>19.7686</v>
      </c>
      <c r="O392">
        <v>2.29611</v>
      </c>
      <c r="P392">
        <v>8882.21</v>
      </c>
      <c r="Q392">
        <v>1.10989</v>
      </c>
      <c r="R392">
        <v>1.29108</v>
      </c>
    </row>
    <row r="393" spans="11:18" ht="12.75">
      <c r="K393" s="1">
        <v>387</v>
      </c>
      <c r="L393">
        <v>22.5472</v>
      </c>
      <c r="M393">
        <v>22.0532</v>
      </c>
      <c r="N393">
        <v>20.0937</v>
      </c>
      <c r="O393">
        <v>2.45356</v>
      </c>
      <c r="P393">
        <v>8889.91</v>
      </c>
      <c r="Q393">
        <v>1.09721</v>
      </c>
      <c r="R393">
        <v>1.29146</v>
      </c>
    </row>
    <row r="394" spans="11:18" ht="12.75">
      <c r="K394" s="1">
        <v>388</v>
      </c>
      <c r="L394">
        <v>21.3093</v>
      </c>
      <c r="M394">
        <v>22.2473</v>
      </c>
      <c r="N394">
        <v>19.1624</v>
      </c>
      <c r="O394">
        <v>2.14687</v>
      </c>
      <c r="P394">
        <v>8910.55</v>
      </c>
      <c r="Q394">
        <v>1.16067</v>
      </c>
      <c r="R394">
        <v>1.29248</v>
      </c>
    </row>
    <row r="395" spans="11:18" ht="12.75">
      <c r="K395" s="1">
        <v>389</v>
      </c>
      <c r="L395">
        <v>21.4967</v>
      </c>
      <c r="M395">
        <v>21.6813</v>
      </c>
      <c r="N395">
        <v>19.3523</v>
      </c>
      <c r="O395">
        <v>2.14442</v>
      </c>
      <c r="P395">
        <v>8862.63</v>
      </c>
      <c r="Q395">
        <v>1.12001</v>
      </c>
      <c r="R395">
        <v>1.29011</v>
      </c>
    </row>
    <row r="396" spans="11:18" ht="12.75">
      <c r="K396" s="1">
        <v>390</v>
      </c>
      <c r="L396">
        <v>21.7305</v>
      </c>
      <c r="M396">
        <v>21.872</v>
      </c>
      <c r="N396">
        <v>19.4723</v>
      </c>
      <c r="O396">
        <v>2.25822</v>
      </c>
      <c r="P396">
        <v>8861.31</v>
      </c>
      <c r="Q396">
        <v>1.12292</v>
      </c>
      <c r="R396">
        <v>1.29005</v>
      </c>
    </row>
    <row r="397" spans="11:18" ht="12.75">
      <c r="K397" s="1">
        <v>391</v>
      </c>
      <c r="L397">
        <v>21.4933</v>
      </c>
      <c r="M397">
        <v>21.7059</v>
      </c>
      <c r="N397">
        <v>19.2679</v>
      </c>
      <c r="O397">
        <v>2.22539</v>
      </c>
      <c r="P397">
        <v>8857.04</v>
      </c>
      <c r="Q397">
        <v>1.12621</v>
      </c>
      <c r="R397">
        <v>1.28984</v>
      </c>
    </row>
    <row r="398" spans="11:18" ht="12.75">
      <c r="K398" s="1">
        <v>392</v>
      </c>
      <c r="L398">
        <v>22.0937</v>
      </c>
      <c r="M398">
        <v>21.6826</v>
      </c>
      <c r="N398">
        <v>19.7268</v>
      </c>
      <c r="O398">
        <v>2.3669</v>
      </c>
      <c r="P398">
        <v>8849.7</v>
      </c>
      <c r="Q398">
        <v>1.09883</v>
      </c>
      <c r="R398">
        <v>1.28947</v>
      </c>
    </row>
    <row r="399" spans="11:18" ht="12.75">
      <c r="K399" s="1">
        <v>393</v>
      </c>
      <c r="L399">
        <v>22.2931</v>
      </c>
      <c r="M399">
        <v>21.8998</v>
      </c>
      <c r="N399">
        <v>19.8632</v>
      </c>
      <c r="O399">
        <v>2.42986</v>
      </c>
      <c r="P399">
        <v>8872.05</v>
      </c>
      <c r="Q399">
        <v>1.10222</v>
      </c>
      <c r="R399">
        <v>1.29058</v>
      </c>
    </row>
    <row r="400" spans="11:18" ht="12.75">
      <c r="K400" s="1">
        <v>394</v>
      </c>
      <c r="L400">
        <v>21.3053</v>
      </c>
      <c r="M400">
        <v>21.9878</v>
      </c>
      <c r="N400">
        <v>19.1451</v>
      </c>
      <c r="O400">
        <v>2.16019</v>
      </c>
      <c r="P400">
        <v>8888.84</v>
      </c>
      <c r="Q400">
        <v>1.14816</v>
      </c>
      <c r="R400">
        <v>1.29141</v>
      </c>
    </row>
    <row r="401" spans="11:18" ht="12.75">
      <c r="K401" s="1">
        <v>395</v>
      </c>
      <c r="L401">
        <v>21.2964</v>
      </c>
      <c r="M401">
        <v>21.6025</v>
      </c>
      <c r="N401">
        <v>19.1716</v>
      </c>
      <c r="O401">
        <v>2.12483</v>
      </c>
      <c r="P401">
        <v>8855.78</v>
      </c>
      <c r="Q401">
        <v>1.12647</v>
      </c>
      <c r="R401">
        <v>1.28977</v>
      </c>
    </row>
    <row r="402" spans="11:18" ht="12.75">
      <c r="K402" s="1">
        <v>396</v>
      </c>
      <c r="L402">
        <v>21.2278</v>
      </c>
      <c r="M402">
        <v>21.6421</v>
      </c>
      <c r="N402">
        <v>19.1025</v>
      </c>
      <c r="O402">
        <v>2.1253</v>
      </c>
      <c r="P402">
        <v>8848.28</v>
      </c>
      <c r="Q402">
        <v>1.13262</v>
      </c>
      <c r="R402">
        <v>1.2894</v>
      </c>
    </row>
    <row r="403" spans="11:18" ht="12.75">
      <c r="K403" s="1">
        <v>397</v>
      </c>
      <c r="L403">
        <v>21.8965</v>
      </c>
      <c r="M403">
        <v>21.4152</v>
      </c>
      <c r="N403">
        <v>19.6106</v>
      </c>
      <c r="O403">
        <v>2.28588</v>
      </c>
      <c r="P403">
        <v>8835.02</v>
      </c>
      <c r="Q403">
        <v>1.09169</v>
      </c>
      <c r="R403">
        <v>1.28874</v>
      </c>
    </row>
    <row r="404" spans="11:18" ht="12.75">
      <c r="K404" s="1">
        <v>398</v>
      </c>
      <c r="L404">
        <v>22.2777</v>
      </c>
      <c r="M404">
        <v>21.7693</v>
      </c>
      <c r="N404">
        <v>19.8595</v>
      </c>
      <c r="O404">
        <v>2.41822</v>
      </c>
      <c r="P404">
        <v>8866.29</v>
      </c>
      <c r="Q404">
        <v>1.09586</v>
      </c>
      <c r="R404">
        <v>1.29029</v>
      </c>
    </row>
    <row r="405" spans="11:18" ht="12.75">
      <c r="K405" s="1">
        <v>399</v>
      </c>
      <c r="L405">
        <v>22.2139</v>
      </c>
      <c r="M405">
        <v>21.8464</v>
      </c>
      <c r="N405">
        <v>19.8293</v>
      </c>
      <c r="O405">
        <v>2.38456</v>
      </c>
      <c r="P405">
        <v>8890.42</v>
      </c>
      <c r="Q405">
        <v>1.10141</v>
      </c>
      <c r="R405">
        <v>1.29149</v>
      </c>
    </row>
    <row r="406" spans="11:18" ht="12.75">
      <c r="K406" s="1">
        <v>400</v>
      </c>
      <c r="L406">
        <v>21.9507</v>
      </c>
      <c r="M406">
        <v>21.9916</v>
      </c>
      <c r="N406">
        <v>19.6647</v>
      </c>
      <c r="O406">
        <v>2.28595</v>
      </c>
      <c r="P406">
        <v>8906.49</v>
      </c>
      <c r="Q406">
        <v>1.11801</v>
      </c>
      <c r="R406">
        <v>1.29228</v>
      </c>
    </row>
    <row r="407" spans="11:18" ht="12.75">
      <c r="K407" s="1">
        <v>401</v>
      </c>
      <c r="L407">
        <v>21.5247</v>
      </c>
      <c r="M407">
        <v>21.8985</v>
      </c>
      <c r="N407">
        <v>19.3686</v>
      </c>
      <c r="O407">
        <v>2.15608</v>
      </c>
      <c r="P407">
        <v>8903.42</v>
      </c>
      <c r="Q407">
        <v>1.1303</v>
      </c>
      <c r="R407">
        <v>1.29213</v>
      </c>
    </row>
    <row r="408" spans="11:18" ht="12.75">
      <c r="K408" s="1">
        <v>402</v>
      </c>
      <c r="L408">
        <v>22.2494</v>
      </c>
      <c r="M408">
        <v>21.7581</v>
      </c>
      <c r="N408">
        <v>19.9066</v>
      </c>
      <c r="O408">
        <v>2.34286</v>
      </c>
      <c r="P408">
        <v>8887.64</v>
      </c>
      <c r="Q408">
        <v>1.09269</v>
      </c>
      <c r="R408">
        <v>1.29135</v>
      </c>
    </row>
    <row r="409" spans="11:18" ht="12.75">
      <c r="K409" s="1">
        <v>403</v>
      </c>
      <c r="L409">
        <v>22.0684</v>
      </c>
      <c r="M409">
        <v>22.074</v>
      </c>
      <c r="N409">
        <v>19.7273</v>
      </c>
      <c r="O409">
        <v>2.34105</v>
      </c>
      <c r="P409">
        <v>8913.37</v>
      </c>
      <c r="Q409">
        <v>1.11865</v>
      </c>
      <c r="R409">
        <v>1.29262</v>
      </c>
    </row>
    <row r="410" spans="11:18" ht="12.75">
      <c r="K410" s="1">
        <v>404</v>
      </c>
      <c r="L410">
        <v>22.1448</v>
      </c>
      <c r="M410">
        <v>21.9133</v>
      </c>
      <c r="N410">
        <v>19.824</v>
      </c>
      <c r="O410">
        <v>2.32083</v>
      </c>
      <c r="P410">
        <v>8909.01</v>
      </c>
      <c r="Q410">
        <v>1.10507</v>
      </c>
      <c r="R410">
        <v>1.2924</v>
      </c>
    </row>
    <row r="411" spans="11:18" ht="12.75">
      <c r="K411" s="1">
        <v>405</v>
      </c>
      <c r="L411">
        <v>22.205</v>
      </c>
      <c r="M411">
        <v>22.1094</v>
      </c>
      <c r="N411">
        <v>19.857</v>
      </c>
      <c r="O411">
        <v>2.34792</v>
      </c>
      <c r="P411">
        <v>8919.54</v>
      </c>
      <c r="Q411">
        <v>1.11312</v>
      </c>
      <c r="R411">
        <v>1.29292</v>
      </c>
    </row>
    <row r="412" spans="11:18" ht="12.75">
      <c r="K412" s="1">
        <v>406</v>
      </c>
      <c r="L412">
        <v>21.8733</v>
      </c>
      <c r="M412">
        <v>22.0591</v>
      </c>
      <c r="N412">
        <v>19.6186</v>
      </c>
      <c r="O412">
        <v>2.25463</v>
      </c>
      <c r="P412">
        <v>8920.52</v>
      </c>
      <c r="Q412">
        <v>1.12408</v>
      </c>
      <c r="R412">
        <v>1.29297</v>
      </c>
    </row>
    <row r="413" spans="11:18" ht="12.75">
      <c r="K413" s="1">
        <v>407</v>
      </c>
      <c r="L413">
        <v>21.7892</v>
      </c>
      <c r="M413">
        <v>21.9913</v>
      </c>
      <c r="N413">
        <v>19.5586</v>
      </c>
      <c r="O413">
        <v>2.23057</v>
      </c>
      <c r="P413">
        <v>8909.77</v>
      </c>
      <c r="Q413">
        <v>1.12406</v>
      </c>
      <c r="R413">
        <v>1.29244</v>
      </c>
    </row>
    <row r="414" spans="11:18" ht="12.75">
      <c r="K414" s="1">
        <v>408</v>
      </c>
      <c r="L414">
        <v>22.6211</v>
      </c>
      <c r="M414">
        <v>21.9241</v>
      </c>
      <c r="N414">
        <v>20.1576</v>
      </c>
      <c r="O414">
        <v>2.46357</v>
      </c>
      <c r="P414">
        <v>8899.99</v>
      </c>
      <c r="Q414">
        <v>1.08733</v>
      </c>
      <c r="R414">
        <v>1.29196</v>
      </c>
    </row>
    <row r="415" spans="11:18" ht="12.75">
      <c r="K415" s="1">
        <v>409</v>
      </c>
      <c r="L415">
        <v>21.8083</v>
      </c>
      <c r="M415">
        <v>22.3062</v>
      </c>
      <c r="N415">
        <v>19.5066</v>
      </c>
      <c r="O415">
        <v>2.30167</v>
      </c>
      <c r="P415">
        <v>8930.51</v>
      </c>
      <c r="Q415">
        <v>1.14321</v>
      </c>
      <c r="R415">
        <v>1.29346</v>
      </c>
    </row>
    <row r="416" spans="11:18" ht="12.75">
      <c r="K416" s="1">
        <v>410</v>
      </c>
      <c r="L416">
        <v>21.5357</v>
      </c>
      <c r="M416">
        <v>21.8662</v>
      </c>
      <c r="N416">
        <v>19.3601</v>
      </c>
      <c r="O416">
        <v>2.17564</v>
      </c>
      <c r="P416">
        <v>8898.77</v>
      </c>
      <c r="Q416">
        <v>1.12912</v>
      </c>
      <c r="R416">
        <v>1.2919</v>
      </c>
    </row>
    <row r="417" spans="11:18" ht="12.75">
      <c r="K417" s="1">
        <v>411</v>
      </c>
      <c r="L417">
        <v>22.1772</v>
      </c>
      <c r="M417">
        <v>21.921</v>
      </c>
      <c r="N417">
        <v>19.8265</v>
      </c>
      <c r="O417">
        <v>2.35068</v>
      </c>
      <c r="P417">
        <v>8884.65</v>
      </c>
      <c r="Q417">
        <v>1.10532</v>
      </c>
      <c r="R417">
        <v>1.2912</v>
      </c>
    </row>
    <row r="418" spans="11:18" ht="12.75">
      <c r="K418" s="1">
        <v>412</v>
      </c>
      <c r="L418">
        <v>21.9571</v>
      </c>
      <c r="M418">
        <v>22.0217</v>
      </c>
      <c r="N418">
        <v>19.6387</v>
      </c>
      <c r="O418">
        <v>2.31841</v>
      </c>
      <c r="P418">
        <v>8897.02</v>
      </c>
      <c r="Q418">
        <v>1.12103</v>
      </c>
      <c r="R418">
        <v>1.29181</v>
      </c>
    </row>
    <row r="419" spans="11:18" ht="12.75">
      <c r="K419" s="1">
        <v>413</v>
      </c>
      <c r="L419">
        <v>22.1867</v>
      </c>
      <c r="M419">
        <v>21.9391</v>
      </c>
      <c r="N419">
        <v>19.8316</v>
      </c>
      <c r="O419">
        <v>2.35503</v>
      </c>
      <c r="P419">
        <v>8891.58</v>
      </c>
      <c r="Q419">
        <v>1.10595</v>
      </c>
      <c r="R419">
        <v>1.29154</v>
      </c>
    </row>
    <row r="420" spans="11:18" ht="12.75">
      <c r="K420" s="1">
        <v>414</v>
      </c>
      <c r="L420">
        <v>22.0924</v>
      </c>
      <c r="M420">
        <v>22.1042</v>
      </c>
      <c r="N420">
        <v>19.7454</v>
      </c>
      <c r="O420">
        <v>2.34703</v>
      </c>
      <c r="P420">
        <v>8902.68</v>
      </c>
      <c r="Q420">
        <v>1.11915</v>
      </c>
      <c r="R420">
        <v>1.29209</v>
      </c>
    </row>
    <row r="421" spans="11:18" ht="12.75">
      <c r="K421" s="1">
        <v>415</v>
      </c>
      <c r="L421">
        <v>21.5533</v>
      </c>
      <c r="M421">
        <v>22.0157</v>
      </c>
      <c r="N421">
        <v>19.3518</v>
      </c>
      <c r="O421">
        <v>2.20151</v>
      </c>
      <c r="P421">
        <v>8898.73</v>
      </c>
      <c r="Q421">
        <v>1.13734</v>
      </c>
      <c r="R421">
        <v>1.2919</v>
      </c>
    </row>
    <row r="422" spans="11:18" ht="12.75">
      <c r="K422" s="1">
        <v>416</v>
      </c>
      <c r="L422">
        <v>22.591</v>
      </c>
      <c r="M422">
        <v>21.8287</v>
      </c>
      <c r="N422">
        <v>20.153</v>
      </c>
      <c r="O422">
        <v>2.43791</v>
      </c>
      <c r="P422">
        <v>8876.01</v>
      </c>
      <c r="Q422">
        <v>1.08283</v>
      </c>
      <c r="R422">
        <v>1.29077</v>
      </c>
    </row>
    <row r="423" spans="11:18" ht="12.75">
      <c r="K423" s="1">
        <v>417</v>
      </c>
      <c r="L423">
        <v>21.1876</v>
      </c>
      <c r="M423">
        <v>22.3033</v>
      </c>
      <c r="N423">
        <v>19.0498</v>
      </c>
      <c r="O423">
        <v>2.13778</v>
      </c>
      <c r="P423">
        <v>8913.46</v>
      </c>
      <c r="Q423">
        <v>1.17048</v>
      </c>
      <c r="R423">
        <v>1.29262</v>
      </c>
    </row>
    <row r="424" spans="11:18" ht="12.75">
      <c r="K424" s="1">
        <v>418</v>
      </c>
      <c r="L424">
        <v>21.4855</v>
      </c>
      <c r="M424">
        <v>21.5081</v>
      </c>
      <c r="N424">
        <v>19.3421</v>
      </c>
      <c r="O424">
        <v>2.14341</v>
      </c>
      <c r="P424">
        <v>8855.26</v>
      </c>
      <c r="Q424">
        <v>1.11165</v>
      </c>
      <c r="R424">
        <v>1.28975</v>
      </c>
    </row>
    <row r="425" spans="11:18" ht="12.75">
      <c r="K425" s="1">
        <v>419</v>
      </c>
      <c r="L425">
        <v>22.5535</v>
      </c>
      <c r="M425">
        <v>21.8944</v>
      </c>
      <c r="N425">
        <v>20.0787</v>
      </c>
      <c r="O425">
        <v>2.47485</v>
      </c>
      <c r="P425">
        <v>8863.44</v>
      </c>
      <c r="Q425">
        <v>1.09012</v>
      </c>
      <c r="R425">
        <v>1.29015</v>
      </c>
    </row>
    <row r="426" spans="11:18" ht="12.75">
      <c r="K426" s="1">
        <v>420</v>
      </c>
      <c r="L426">
        <v>21.2561</v>
      </c>
      <c r="M426">
        <v>22.0308</v>
      </c>
      <c r="N426">
        <v>19.0801</v>
      </c>
      <c r="O426">
        <v>2.17596</v>
      </c>
      <c r="P426">
        <v>8894.01</v>
      </c>
      <c r="Q426">
        <v>1.15433</v>
      </c>
      <c r="R426">
        <v>1.29166</v>
      </c>
    </row>
    <row r="427" spans="11:18" ht="12.75">
      <c r="K427" s="1">
        <v>421</v>
      </c>
      <c r="L427">
        <v>22.0162</v>
      </c>
      <c r="M427">
        <v>21.5752</v>
      </c>
      <c r="N427">
        <v>19.7195</v>
      </c>
      <c r="O427">
        <v>2.2967</v>
      </c>
      <c r="P427">
        <v>8854.13</v>
      </c>
      <c r="Q427">
        <v>1.09378</v>
      </c>
      <c r="R427">
        <v>1.28969</v>
      </c>
    </row>
    <row r="428" spans="11:18" ht="12.75">
      <c r="K428" s="1">
        <v>422</v>
      </c>
      <c r="L428">
        <v>21.3913</v>
      </c>
      <c r="M428">
        <v>22.0235</v>
      </c>
      <c r="N428">
        <v>19.1941</v>
      </c>
      <c r="O428">
        <v>2.19725</v>
      </c>
      <c r="P428">
        <v>8881.53</v>
      </c>
      <c r="Q428">
        <v>1.14709</v>
      </c>
      <c r="R428">
        <v>1.29105</v>
      </c>
    </row>
    <row r="429" spans="11:18" ht="12.75">
      <c r="K429" s="1">
        <v>423</v>
      </c>
      <c r="L429">
        <v>22.5164</v>
      </c>
      <c r="M429">
        <v>21.4833</v>
      </c>
      <c r="N429">
        <v>20.0818</v>
      </c>
      <c r="O429">
        <v>2.43451</v>
      </c>
      <c r="P429">
        <v>8850.25</v>
      </c>
      <c r="Q429">
        <v>1.06946</v>
      </c>
      <c r="R429">
        <v>1.2895</v>
      </c>
    </row>
    <row r="430" spans="11:18" ht="12.75">
      <c r="K430" s="1">
        <v>424</v>
      </c>
      <c r="L430">
        <v>21.3983</v>
      </c>
      <c r="M430">
        <v>22.2699</v>
      </c>
      <c r="N430">
        <v>19.1727</v>
      </c>
      <c r="O430">
        <v>2.22557</v>
      </c>
      <c r="P430">
        <v>8904.51</v>
      </c>
      <c r="Q430">
        <v>1.16123</v>
      </c>
      <c r="R430">
        <v>1.29218</v>
      </c>
    </row>
    <row r="431" spans="11:18" ht="12.75">
      <c r="K431" s="1">
        <v>425</v>
      </c>
      <c r="L431">
        <v>21.8909</v>
      </c>
      <c r="M431">
        <v>21.4408</v>
      </c>
      <c r="N431">
        <v>19.6439</v>
      </c>
      <c r="O431">
        <v>2.24698</v>
      </c>
      <c r="P431">
        <v>8856.58</v>
      </c>
      <c r="Q431">
        <v>1.09114</v>
      </c>
      <c r="R431">
        <v>1.28981</v>
      </c>
    </row>
    <row r="432" spans="11:18" ht="12.75">
      <c r="K432" s="1">
        <v>426</v>
      </c>
      <c r="L432">
        <v>22.4921</v>
      </c>
      <c r="M432">
        <v>22.0804</v>
      </c>
      <c r="N432">
        <v>20.0333</v>
      </c>
      <c r="O432">
        <v>2.45881</v>
      </c>
      <c r="P432">
        <v>8886.63</v>
      </c>
      <c r="Q432">
        <v>1.10188</v>
      </c>
      <c r="R432">
        <v>1.2913</v>
      </c>
    </row>
    <row r="433" spans="11:18" ht="12.75">
      <c r="K433" s="1">
        <v>427</v>
      </c>
      <c r="L433">
        <v>21.7273</v>
      </c>
      <c r="M433">
        <v>21.9665</v>
      </c>
      <c r="N433">
        <v>19.481</v>
      </c>
      <c r="O433">
        <v>2.2463</v>
      </c>
      <c r="P433">
        <v>8902.52</v>
      </c>
      <c r="Q433">
        <v>1.12727</v>
      </c>
      <c r="R433">
        <v>1.29208</v>
      </c>
    </row>
    <row r="434" spans="11:18" ht="12.75">
      <c r="K434" s="1">
        <v>428</v>
      </c>
      <c r="L434">
        <v>22.6404</v>
      </c>
      <c r="M434">
        <v>21.9038</v>
      </c>
      <c r="N434">
        <v>20.2072</v>
      </c>
      <c r="O434">
        <v>2.4332</v>
      </c>
      <c r="P434">
        <v>8890.01</v>
      </c>
      <c r="Q434">
        <v>1.08365</v>
      </c>
      <c r="R434">
        <v>1.29147</v>
      </c>
    </row>
    <row r="435" spans="11:18" ht="12.75">
      <c r="K435" s="1">
        <v>429</v>
      </c>
      <c r="L435">
        <v>22.2111</v>
      </c>
      <c r="M435">
        <v>22.3034</v>
      </c>
      <c r="N435">
        <v>19.8368</v>
      </c>
      <c r="O435">
        <v>2.37434</v>
      </c>
      <c r="P435">
        <v>8925.39</v>
      </c>
      <c r="Q435">
        <v>1.12404</v>
      </c>
      <c r="R435">
        <v>1.29321</v>
      </c>
    </row>
    <row r="436" spans="11:18" ht="12.75">
      <c r="K436" s="1">
        <v>430</v>
      </c>
      <c r="L436">
        <v>21.407</v>
      </c>
      <c r="M436">
        <v>22.0575</v>
      </c>
      <c r="N436">
        <v>19.2833</v>
      </c>
      <c r="O436">
        <v>2.12374</v>
      </c>
      <c r="P436">
        <v>8914.24</v>
      </c>
      <c r="Q436">
        <v>1.14354</v>
      </c>
      <c r="R436">
        <v>1.29266</v>
      </c>
    </row>
    <row r="437" spans="11:18" ht="12.75">
      <c r="K437" s="1">
        <v>431</v>
      </c>
      <c r="L437">
        <v>21.7252</v>
      </c>
      <c r="M437">
        <v>21.8552</v>
      </c>
      <c r="N437">
        <v>19.5157</v>
      </c>
      <c r="O437">
        <v>2.20949</v>
      </c>
      <c r="P437">
        <v>8883.64</v>
      </c>
      <c r="Q437">
        <v>1.11955</v>
      </c>
      <c r="R437">
        <v>1.29115</v>
      </c>
    </row>
    <row r="438" spans="11:18" ht="12.75">
      <c r="K438" s="1">
        <v>432</v>
      </c>
      <c r="L438">
        <v>22.3714</v>
      </c>
      <c r="M438">
        <v>21.8913</v>
      </c>
      <c r="N438">
        <v>19.9535</v>
      </c>
      <c r="O438">
        <v>2.41794</v>
      </c>
      <c r="P438">
        <v>8880.95</v>
      </c>
      <c r="Q438">
        <v>1.0968</v>
      </c>
      <c r="R438">
        <v>1.29102</v>
      </c>
    </row>
    <row r="439" spans="11:18" ht="12.75">
      <c r="K439" s="1">
        <v>433</v>
      </c>
      <c r="L439">
        <v>22.0948</v>
      </c>
      <c r="M439">
        <v>22.1133</v>
      </c>
      <c r="N439">
        <v>19.7358</v>
      </c>
      <c r="O439">
        <v>2.35908</v>
      </c>
      <c r="P439">
        <v>8902.8</v>
      </c>
      <c r="Q439">
        <v>1.12016</v>
      </c>
      <c r="R439">
        <v>1.2921</v>
      </c>
    </row>
    <row r="440" spans="11:18" ht="12.75">
      <c r="K440" s="1">
        <v>434</v>
      </c>
      <c r="L440">
        <v>22.5209</v>
      </c>
      <c r="M440">
        <v>21.9931</v>
      </c>
      <c r="N440">
        <v>20.0785</v>
      </c>
      <c r="O440">
        <v>2.4424</v>
      </c>
      <c r="P440">
        <v>8897.77</v>
      </c>
      <c r="Q440">
        <v>1.09504</v>
      </c>
      <c r="R440">
        <v>1.29185</v>
      </c>
    </row>
    <row r="441" spans="11:18" ht="12.75">
      <c r="K441" s="1">
        <v>435</v>
      </c>
      <c r="L441">
        <v>21.6104</v>
      </c>
      <c r="M441">
        <v>22.3171</v>
      </c>
      <c r="N441">
        <v>19.3771</v>
      </c>
      <c r="O441">
        <v>2.23336</v>
      </c>
      <c r="P441">
        <v>8920.09</v>
      </c>
      <c r="Q441">
        <v>1.15141</v>
      </c>
      <c r="R441">
        <v>1.29295</v>
      </c>
    </row>
    <row r="442" spans="11:18" ht="12.75">
      <c r="K442" s="1">
        <v>436</v>
      </c>
      <c r="L442">
        <v>21.6483</v>
      </c>
      <c r="M442">
        <v>21.8018</v>
      </c>
      <c r="N442">
        <v>19.4537</v>
      </c>
      <c r="O442">
        <v>2.19457</v>
      </c>
      <c r="P442">
        <v>8880.8</v>
      </c>
      <c r="Q442">
        <v>1.12037</v>
      </c>
      <c r="R442">
        <v>1.29101</v>
      </c>
    </row>
    <row r="443" spans="11:18" ht="12.75">
      <c r="K443" s="1">
        <v>437</v>
      </c>
      <c r="L443">
        <v>21.4749</v>
      </c>
      <c r="M443">
        <v>21.9827</v>
      </c>
      <c r="N443">
        <v>19.2894</v>
      </c>
      <c r="O443">
        <v>2.18555</v>
      </c>
      <c r="P443">
        <v>8877.5</v>
      </c>
      <c r="Q443">
        <v>1.1393</v>
      </c>
      <c r="R443">
        <v>1.29085</v>
      </c>
    </row>
    <row r="444" spans="11:18" ht="12.75">
      <c r="K444" s="1">
        <v>438</v>
      </c>
      <c r="L444">
        <v>22.1332</v>
      </c>
      <c r="M444">
        <v>21.6383</v>
      </c>
      <c r="N444">
        <v>19.784</v>
      </c>
      <c r="O444">
        <v>2.34924</v>
      </c>
      <c r="P444">
        <v>8854.65</v>
      </c>
      <c r="Q444">
        <v>1.09341</v>
      </c>
      <c r="R444">
        <v>1.28972</v>
      </c>
    </row>
    <row r="445" spans="11:18" ht="12.75">
      <c r="K445" s="1">
        <v>439</v>
      </c>
      <c r="L445">
        <v>21.1673</v>
      </c>
      <c r="M445">
        <v>22.058</v>
      </c>
      <c r="N445">
        <v>19.0163</v>
      </c>
      <c r="O445">
        <v>2.15102</v>
      </c>
      <c r="P445">
        <v>8882.41</v>
      </c>
      <c r="Q445">
        <v>1.15963</v>
      </c>
      <c r="R445">
        <v>1.29109</v>
      </c>
    </row>
    <row r="446" spans="11:18" ht="12.75">
      <c r="K446" s="1">
        <v>440</v>
      </c>
      <c r="L446">
        <v>22.3272</v>
      </c>
      <c r="M446">
        <v>21.4028</v>
      </c>
      <c r="N446">
        <v>19.9547</v>
      </c>
      <c r="O446">
        <v>2.3725</v>
      </c>
      <c r="P446">
        <v>8838.17</v>
      </c>
      <c r="Q446">
        <v>1.07224</v>
      </c>
      <c r="R446">
        <v>1.2889</v>
      </c>
    </row>
    <row r="447" spans="11:18" ht="12.75">
      <c r="K447" s="1">
        <v>441</v>
      </c>
      <c r="L447">
        <v>22.1681</v>
      </c>
      <c r="M447">
        <v>22.1926</v>
      </c>
      <c r="N447">
        <v>19.7471</v>
      </c>
      <c r="O447">
        <v>2.42098</v>
      </c>
      <c r="P447">
        <v>8890.37</v>
      </c>
      <c r="Q447">
        <v>1.12354</v>
      </c>
      <c r="R447">
        <v>1.29148</v>
      </c>
    </row>
    <row r="448" spans="11:18" ht="12.75">
      <c r="K448" s="1">
        <v>442</v>
      </c>
      <c r="L448">
        <v>22.3867</v>
      </c>
      <c r="M448">
        <v>21.7855</v>
      </c>
      <c r="N448">
        <v>19.9922</v>
      </c>
      <c r="O448">
        <v>2.39451</v>
      </c>
      <c r="P448">
        <v>8882.87</v>
      </c>
      <c r="Q448">
        <v>1.08938</v>
      </c>
      <c r="R448">
        <v>1.29111</v>
      </c>
    </row>
    <row r="449" spans="11:18" ht="12.75">
      <c r="K449" s="1">
        <v>443</v>
      </c>
      <c r="L449">
        <v>21.4895</v>
      </c>
      <c r="M449">
        <v>22.2897</v>
      </c>
      <c r="N449">
        <v>19.2998</v>
      </c>
      <c r="O449">
        <v>2.18973</v>
      </c>
      <c r="P449">
        <v>8912.6</v>
      </c>
      <c r="Q449">
        <v>1.1546</v>
      </c>
      <c r="R449">
        <v>1.29258</v>
      </c>
    </row>
    <row r="450" spans="11:18" ht="12.75">
      <c r="K450" s="1">
        <v>444</v>
      </c>
      <c r="L450">
        <v>21.9662</v>
      </c>
      <c r="M450">
        <v>21.6375</v>
      </c>
      <c r="N450">
        <v>19.7004</v>
      </c>
      <c r="O450">
        <v>2.2658</v>
      </c>
      <c r="P450">
        <v>8870.72</v>
      </c>
      <c r="Q450">
        <v>1.098</v>
      </c>
      <c r="R450">
        <v>1.29051</v>
      </c>
    </row>
    <row r="451" spans="11:18" ht="12.75">
      <c r="K451" s="1">
        <v>445</v>
      </c>
      <c r="L451">
        <v>21.6387</v>
      </c>
      <c r="M451">
        <v>22.1279</v>
      </c>
      <c r="N451">
        <v>19.4046</v>
      </c>
      <c r="O451">
        <v>2.2341</v>
      </c>
      <c r="P451">
        <v>8892.15</v>
      </c>
      <c r="Q451">
        <v>1.14003</v>
      </c>
      <c r="R451">
        <v>1.29157</v>
      </c>
    </row>
    <row r="452" spans="11:18" ht="12.75">
      <c r="K452" s="1">
        <v>446</v>
      </c>
      <c r="L452">
        <v>21.9883</v>
      </c>
      <c r="M452">
        <v>21.6381</v>
      </c>
      <c r="N452">
        <v>19.7095</v>
      </c>
      <c r="O452">
        <v>2.27885</v>
      </c>
      <c r="P452">
        <v>8867.22</v>
      </c>
      <c r="Q452">
        <v>1.09753</v>
      </c>
      <c r="R452">
        <v>1.29034</v>
      </c>
    </row>
    <row r="453" spans="11:18" ht="12.75">
      <c r="K453" s="1">
        <v>447</v>
      </c>
      <c r="L453">
        <v>21.5074</v>
      </c>
      <c r="M453">
        <v>22.0581</v>
      </c>
      <c r="N453">
        <v>19.3073</v>
      </c>
      <c r="O453">
        <v>2.20003</v>
      </c>
      <c r="P453">
        <v>8889.47</v>
      </c>
      <c r="Q453">
        <v>1.14216</v>
      </c>
      <c r="R453">
        <v>1.29144</v>
      </c>
    </row>
    <row r="454" spans="11:18" ht="12.75">
      <c r="K454" s="1">
        <v>448</v>
      </c>
      <c r="L454">
        <v>21.8598</v>
      </c>
      <c r="M454">
        <v>21.5727</v>
      </c>
      <c r="N454">
        <v>19.6006</v>
      </c>
      <c r="O454">
        <v>2.25915</v>
      </c>
      <c r="P454">
        <v>8862.57</v>
      </c>
      <c r="Q454">
        <v>1.10029</v>
      </c>
      <c r="R454">
        <v>1.29011</v>
      </c>
    </row>
    <row r="455" spans="11:18" ht="12.75">
      <c r="K455" s="1">
        <v>449</v>
      </c>
      <c r="L455">
        <v>21.8967</v>
      </c>
      <c r="M455">
        <v>21.9589</v>
      </c>
      <c r="N455">
        <v>19.5765</v>
      </c>
      <c r="O455">
        <v>2.32015</v>
      </c>
      <c r="P455">
        <v>8882.25</v>
      </c>
      <c r="Q455">
        <v>1.12138</v>
      </c>
      <c r="R455">
        <v>1.29108</v>
      </c>
    </row>
    <row r="456" spans="11:18" ht="12.75">
      <c r="K456" s="1">
        <v>450</v>
      </c>
      <c r="L456">
        <v>21.341</v>
      </c>
      <c r="M456">
        <v>21.7347</v>
      </c>
      <c r="N456">
        <v>19.1728</v>
      </c>
      <c r="O456">
        <v>2.16824</v>
      </c>
      <c r="P456">
        <v>8877.74</v>
      </c>
      <c r="Q456">
        <v>1.13329</v>
      </c>
      <c r="R456">
        <v>1.29086</v>
      </c>
    </row>
    <row r="457" spans="11:18" ht="12.75">
      <c r="K457" s="1">
        <v>451</v>
      </c>
      <c r="L457">
        <v>22.0352</v>
      </c>
      <c r="M457">
        <v>21.65</v>
      </c>
      <c r="N457">
        <v>19.7082</v>
      </c>
      <c r="O457">
        <v>2.32702</v>
      </c>
      <c r="P457">
        <v>8861.13</v>
      </c>
      <c r="Q457">
        <v>1.0982</v>
      </c>
      <c r="R457">
        <v>1.29004</v>
      </c>
    </row>
    <row r="458" spans="11:18" ht="12.75">
      <c r="K458" s="1">
        <v>452</v>
      </c>
      <c r="L458">
        <v>21.0506</v>
      </c>
      <c r="M458">
        <v>21.885</v>
      </c>
      <c r="N458">
        <v>18.9376</v>
      </c>
      <c r="O458">
        <v>2.11295</v>
      </c>
      <c r="P458">
        <v>8883.17</v>
      </c>
      <c r="Q458">
        <v>1.15531</v>
      </c>
      <c r="R458">
        <v>1.29113</v>
      </c>
    </row>
    <row r="459" spans="11:18" ht="12.75">
      <c r="K459" s="1">
        <v>453</v>
      </c>
      <c r="L459">
        <v>21.8207</v>
      </c>
      <c r="M459">
        <v>21.3503</v>
      </c>
      <c r="N459">
        <v>19.5655</v>
      </c>
      <c r="O459">
        <v>2.25521</v>
      </c>
      <c r="P459">
        <v>8843.29</v>
      </c>
      <c r="Q459">
        <v>1.09089</v>
      </c>
      <c r="R459">
        <v>1.28915</v>
      </c>
    </row>
    <row r="460" spans="11:18" ht="12.75">
      <c r="K460" s="1">
        <v>454</v>
      </c>
      <c r="L460">
        <v>21.6246</v>
      </c>
      <c r="M460">
        <v>21.8528</v>
      </c>
      <c r="N460">
        <v>19.3652</v>
      </c>
      <c r="O460">
        <v>2.25942</v>
      </c>
      <c r="P460">
        <v>8874.73</v>
      </c>
      <c r="Q460">
        <v>1.12814</v>
      </c>
      <c r="R460">
        <v>1.29071</v>
      </c>
    </row>
    <row r="461" spans="11:18" ht="12.75">
      <c r="K461" s="1">
        <v>455</v>
      </c>
      <c r="L461">
        <v>21.6942</v>
      </c>
      <c r="M461">
        <v>21.4874</v>
      </c>
      <c r="N461">
        <v>19.4669</v>
      </c>
      <c r="O461">
        <v>2.22731</v>
      </c>
      <c r="P461">
        <v>8863.78</v>
      </c>
      <c r="Q461">
        <v>1.10347</v>
      </c>
      <c r="R461">
        <v>1.29017</v>
      </c>
    </row>
    <row r="462" spans="11:18" ht="12.75">
      <c r="K462" s="1">
        <v>456</v>
      </c>
      <c r="L462">
        <v>22.3154</v>
      </c>
      <c r="M462">
        <v>21.7735</v>
      </c>
      <c r="N462">
        <v>19.9137</v>
      </c>
      <c r="O462">
        <v>2.40175</v>
      </c>
      <c r="P462">
        <v>8879.95</v>
      </c>
      <c r="Q462">
        <v>1.09308</v>
      </c>
      <c r="R462">
        <v>1.29097</v>
      </c>
    </row>
    <row r="463" spans="11:18" ht="12.75">
      <c r="K463" s="1">
        <v>457</v>
      </c>
      <c r="L463">
        <v>21.5388</v>
      </c>
      <c r="M463">
        <v>21.9014</v>
      </c>
      <c r="N463">
        <v>19.3257</v>
      </c>
      <c r="O463">
        <v>2.21318</v>
      </c>
      <c r="P463">
        <v>8905.91</v>
      </c>
      <c r="Q463">
        <v>1.13296</v>
      </c>
      <c r="R463">
        <v>1.29225</v>
      </c>
    </row>
    <row r="464" spans="11:18" ht="12.75">
      <c r="K464" s="1">
        <v>458</v>
      </c>
      <c r="L464">
        <v>22.3564</v>
      </c>
      <c r="M464">
        <v>21.6562</v>
      </c>
      <c r="N464">
        <v>19.9896</v>
      </c>
      <c r="O464">
        <v>2.36679</v>
      </c>
      <c r="P464">
        <v>8887.11</v>
      </c>
      <c r="Q464">
        <v>1.08305</v>
      </c>
      <c r="R464">
        <v>1.29132</v>
      </c>
    </row>
    <row r="465" spans="11:18" ht="12.75">
      <c r="K465" s="1">
        <v>459</v>
      </c>
      <c r="L465">
        <v>22.042</v>
      </c>
      <c r="M465">
        <v>22.1289</v>
      </c>
      <c r="N465">
        <v>19.7105</v>
      </c>
      <c r="O465">
        <v>2.33146</v>
      </c>
      <c r="P465">
        <v>8923.39</v>
      </c>
      <c r="Q465">
        <v>1.12239</v>
      </c>
      <c r="R465">
        <v>1.29311</v>
      </c>
    </row>
    <row r="466" spans="11:18" ht="12.75">
      <c r="K466" s="1">
        <v>460</v>
      </c>
      <c r="L466">
        <v>22.8391</v>
      </c>
      <c r="M466">
        <v>21.8491</v>
      </c>
      <c r="N466">
        <v>20.3621</v>
      </c>
      <c r="O466">
        <v>2.47706</v>
      </c>
      <c r="P466">
        <v>8914.17</v>
      </c>
      <c r="Q466">
        <v>1.07272</v>
      </c>
      <c r="R466">
        <v>1.29266</v>
      </c>
    </row>
    <row r="467" spans="11:18" ht="12.75">
      <c r="K467" s="1">
        <v>461</v>
      </c>
      <c r="L467">
        <v>22.3224</v>
      </c>
      <c r="M467">
        <v>22.484</v>
      </c>
      <c r="N467">
        <v>19.9345</v>
      </c>
      <c r="O467">
        <v>2.38794</v>
      </c>
      <c r="P467">
        <v>8959.56</v>
      </c>
      <c r="Q467">
        <v>1.1276</v>
      </c>
      <c r="R467">
        <v>1.29489</v>
      </c>
    </row>
    <row r="468" spans="11:18" ht="12.75">
      <c r="K468" s="1">
        <v>462</v>
      </c>
      <c r="L468">
        <v>22.7802</v>
      </c>
      <c r="M468">
        <v>22.0857</v>
      </c>
      <c r="N468">
        <v>20.345</v>
      </c>
      <c r="O468">
        <v>2.43524</v>
      </c>
      <c r="P468">
        <v>8941.58</v>
      </c>
      <c r="Q468">
        <v>1.08526</v>
      </c>
      <c r="R468">
        <v>1.29401</v>
      </c>
    </row>
    <row r="469" spans="11:18" ht="12.75">
      <c r="K469" s="1">
        <v>463</v>
      </c>
      <c r="L469">
        <v>22.4551</v>
      </c>
      <c r="M469">
        <v>22.6321</v>
      </c>
      <c r="N469">
        <v>20.0617</v>
      </c>
      <c r="O469">
        <v>2.39339</v>
      </c>
      <c r="P469">
        <v>8970.85</v>
      </c>
      <c r="Q469">
        <v>1.12783</v>
      </c>
      <c r="R469">
        <v>1.29545</v>
      </c>
    </row>
    <row r="470" spans="11:18" ht="12.75">
      <c r="K470" s="1">
        <v>464</v>
      </c>
      <c r="L470">
        <v>21.9315</v>
      </c>
      <c r="M470">
        <v>22.2704</v>
      </c>
      <c r="N470">
        <v>19.6946</v>
      </c>
      <c r="O470">
        <v>2.23689</v>
      </c>
      <c r="P470">
        <v>8951.62</v>
      </c>
      <c r="Q470">
        <v>1.13048</v>
      </c>
      <c r="R470">
        <v>1.2945</v>
      </c>
    </row>
    <row r="471" spans="11:18" ht="12.75">
      <c r="K471" s="1">
        <v>465</v>
      </c>
      <c r="L471">
        <v>22.4175</v>
      </c>
      <c r="M471">
        <v>22.2818</v>
      </c>
      <c r="N471">
        <v>20.0487</v>
      </c>
      <c r="O471">
        <v>2.36882</v>
      </c>
      <c r="P471">
        <v>8931.31</v>
      </c>
      <c r="Q471">
        <v>1.11107</v>
      </c>
      <c r="R471">
        <v>1.2935</v>
      </c>
    </row>
    <row r="472" spans="11:18" ht="12.75">
      <c r="K472" s="1">
        <v>466</v>
      </c>
      <c r="L472">
        <v>21.1936</v>
      </c>
      <c r="M472">
        <v>22.344</v>
      </c>
      <c r="N472">
        <v>19.0803</v>
      </c>
      <c r="O472">
        <v>2.11332</v>
      </c>
      <c r="P472">
        <v>8933.45</v>
      </c>
      <c r="Q472">
        <v>1.17073</v>
      </c>
      <c r="R472">
        <v>1.29361</v>
      </c>
    </row>
    <row r="473" spans="11:18" ht="12.75">
      <c r="K473" s="1">
        <v>467</v>
      </c>
      <c r="L473">
        <v>22.1119</v>
      </c>
      <c r="M473">
        <v>21.7377</v>
      </c>
      <c r="N473">
        <v>19.7934</v>
      </c>
      <c r="O473">
        <v>2.31847</v>
      </c>
      <c r="P473">
        <v>8873.11</v>
      </c>
      <c r="Q473">
        <v>1.0979</v>
      </c>
      <c r="R473">
        <v>1.29063</v>
      </c>
    </row>
    <row r="474" spans="11:18" ht="12.75">
      <c r="K474" s="1">
        <v>468</v>
      </c>
      <c r="L474">
        <v>22.2905</v>
      </c>
      <c r="M474">
        <v>22.2279</v>
      </c>
      <c r="N474">
        <v>19.8449</v>
      </c>
      <c r="O474">
        <v>2.44558</v>
      </c>
      <c r="P474">
        <v>8894.45</v>
      </c>
      <c r="Q474">
        <v>1.11977</v>
      </c>
      <c r="R474">
        <v>1.29169</v>
      </c>
    </row>
    <row r="475" spans="11:18" ht="12.75">
      <c r="K475" s="1">
        <v>469</v>
      </c>
      <c r="L475">
        <v>22.0094</v>
      </c>
      <c r="M475">
        <v>22.0141</v>
      </c>
      <c r="N475">
        <v>19.6546</v>
      </c>
      <c r="O475">
        <v>2.35477</v>
      </c>
      <c r="P475">
        <v>8890.57</v>
      </c>
      <c r="Q475">
        <v>1.11973</v>
      </c>
      <c r="R475">
        <v>1.29149</v>
      </c>
    </row>
    <row r="476" spans="11:18" ht="12.75">
      <c r="K476" s="1">
        <v>470</v>
      </c>
      <c r="L476">
        <v>22.1162</v>
      </c>
      <c r="M476">
        <v>22.1186</v>
      </c>
      <c r="N476">
        <v>19.752</v>
      </c>
      <c r="O476">
        <v>2.36419</v>
      </c>
      <c r="P476">
        <v>8887.08</v>
      </c>
      <c r="Q476">
        <v>1.1195</v>
      </c>
      <c r="R476">
        <v>1.29132</v>
      </c>
    </row>
    <row r="477" spans="11:18" ht="12.75">
      <c r="K477" s="1">
        <v>471</v>
      </c>
      <c r="L477">
        <v>21.9052</v>
      </c>
      <c r="M477">
        <v>22.0652</v>
      </c>
      <c r="N477">
        <v>19.5909</v>
      </c>
      <c r="O477">
        <v>2.31429</v>
      </c>
      <c r="P477">
        <v>8884.14</v>
      </c>
      <c r="Q477">
        <v>1.12598</v>
      </c>
      <c r="R477">
        <v>1.29118</v>
      </c>
    </row>
    <row r="478" spans="11:18" ht="12.75">
      <c r="K478" s="1">
        <v>472</v>
      </c>
      <c r="L478">
        <v>21.7897</v>
      </c>
      <c r="M478">
        <v>22.0119</v>
      </c>
      <c r="N478">
        <v>19.5234</v>
      </c>
      <c r="O478">
        <v>2.26632</v>
      </c>
      <c r="P478">
        <v>8874.62</v>
      </c>
      <c r="Q478">
        <v>1.12714</v>
      </c>
      <c r="R478">
        <v>1.29071</v>
      </c>
    </row>
    <row r="479" spans="11:18" ht="12.75">
      <c r="K479" s="1">
        <v>473</v>
      </c>
      <c r="L479">
        <v>21.7615</v>
      </c>
      <c r="M479">
        <v>21.9275</v>
      </c>
      <c r="N479">
        <v>19.5114</v>
      </c>
      <c r="O479">
        <v>2.2501</v>
      </c>
      <c r="P479">
        <v>8864.73</v>
      </c>
      <c r="Q479">
        <v>1.12351</v>
      </c>
      <c r="R479">
        <v>1.29022</v>
      </c>
    </row>
    <row r="480" spans="11:18" ht="12.75">
      <c r="K480" s="1">
        <v>474</v>
      </c>
      <c r="L480">
        <v>22.3451</v>
      </c>
      <c r="M480">
        <v>21.8867</v>
      </c>
      <c r="N480">
        <v>19.9527</v>
      </c>
      <c r="O480">
        <v>2.39242</v>
      </c>
      <c r="P480">
        <v>8859.54</v>
      </c>
      <c r="Q480">
        <v>1.09661</v>
      </c>
      <c r="R480">
        <v>1.28996</v>
      </c>
    </row>
    <row r="481" spans="11:18" ht="12.75">
      <c r="K481" s="1">
        <v>475</v>
      </c>
      <c r="L481">
        <v>22.4257</v>
      </c>
      <c r="M481">
        <v>22.1363</v>
      </c>
      <c r="N481">
        <v>19.9977</v>
      </c>
      <c r="O481">
        <v>2.42792</v>
      </c>
      <c r="P481">
        <v>8883.43</v>
      </c>
      <c r="Q481">
        <v>1.10663</v>
      </c>
      <c r="R481">
        <v>1.29114</v>
      </c>
    </row>
    <row r="482" spans="11:18" ht="12.75">
      <c r="K482" s="1">
        <v>476</v>
      </c>
      <c r="L482">
        <v>22.3345</v>
      </c>
      <c r="M482">
        <v>22.1562</v>
      </c>
      <c r="N482">
        <v>19.9555</v>
      </c>
      <c r="O482">
        <v>2.37902</v>
      </c>
      <c r="P482">
        <v>8894.51</v>
      </c>
      <c r="Q482">
        <v>1.10997</v>
      </c>
      <c r="R482">
        <v>1.29169</v>
      </c>
    </row>
    <row r="483" spans="11:18" ht="12.75">
      <c r="K483" s="1">
        <v>477</v>
      </c>
      <c r="L483">
        <v>21.5304</v>
      </c>
      <c r="M483">
        <v>22.2354</v>
      </c>
      <c r="N483">
        <v>19.3609</v>
      </c>
      <c r="O483">
        <v>2.16952</v>
      </c>
      <c r="P483">
        <v>8901.05</v>
      </c>
      <c r="Q483">
        <v>1.14815</v>
      </c>
      <c r="R483">
        <v>1.29201</v>
      </c>
    </row>
    <row r="484" spans="11:18" ht="12.75">
      <c r="K484" s="1">
        <v>478</v>
      </c>
      <c r="L484">
        <v>21.3584</v>
      </c>
      <c r="M484">
        <v>21.8433</v>
      </c>
      <c r="N484">
        <v>19.2401</v>
      </c>
      <c r="O484">
        <v>2.11826</v>
      </c>
      <c r="P484">
        <v>8866.88</v>
      </c>
      <c r="Q484">
        <v>1.13497</v>
      </c>
      <c r="R484">
        <v>1.29032</v>
      </c>
    </row>
    <row r="485" spans="11:18" ht="12.75">
      <c r="K485" s="1">
        <v>479</v>
      </c>
      <c r="L485">
        <v>21.2689</v>
      </c>
      <c r="M485">
        <v>21.7969</v>
      </c>
      <c r="N485">
        <v>19.1396</v>
      </c>
      <c r="O485">
        <v>2.12933</v>
      </c>
      <c r="P485">
        <v>8849.5</v>
      </c>
      <c r="Q485">
        <v>1.13851</v>
      </c>
      <c r="R485">
        <v>1.28946</v>
      </c>
    </row>
    <row r="486" spans="11:18" ht="12.75">
      <c r="K486" s="1">
        <v>480</v>
      </c>
      <c r="L486">
        <v>22.1537</v>
      </c>
      <c r="M486">
        <v>21.5561</v>
      </c>
      <c r="N486">
        <v>19.7771</v>
      </c>
      <c r="O486">
        <v>2.3766</v>
      </c>
      <c r="P486">
        <v>8830.01</v>
      </c>
      <c r="Q486">
        <v>1.08963</v>
      </c>
      <c r="R486">
        <v>1.2885</v>
      </c>
    </row>
    <row r="487" spans="11:18" ht="12.75">
      <c r="K487" s="1">
        <v>481</v>
      </c>
      <c r="L487">
        <v>21.2089</v>
      </c>
      <c r="M487">
        <v>21.9753</v>
      </c>
      <c r="N487">
        <v>19.0281</v>
      </c>
      <c r="O487">
        <v>2.18076</v>
      </c>
      <c r="P487">
        <v>8863.94</v>
      </c>
      <c r="Q487">
        <v>1.15456</v>
      </c>
      <c r="R487">
        <v>1.29018</v>
      </c>
    </row>
    <row r="488" spans="11:18" ht="12.75">
      <c r="K488" s="1">
        <v>482</v>
      </c>
      <c r="L488">
        <v>22.1628</v>
      </c>
      <c r="M488">
        <v>21.3825</v>
      </c>
      <c r="N488">
        <v>19.8134</v>
      </c>
      <c r="O488">
        <v>2.34939</v>
      </c>
      <c r="P488">
        <v>8826.59</v>
      </c>
      <c r="Q488">
        <v>1.07886</v>
      </c>
      <c r="R488">
        <v>1.28833</v>
      </c>
    </row>
    <row r="489" spans="11:18" ht="12.75">
      <c r="K489" s="1">
        <v>483</v>
      </c>
      <c r="L489">
        <v>22.0222</v>
      </c>
      <c r="M489">
        <v>22.0691</v>
      </c>
      <c r="N489">
        <v>19.6356</v>
      </c>
      <c r="O489">
        <v>2.38667</v>
      </c>
      <c r="P489">
        <v>8872.49</v>
      </c>
      <c r="Q489">
        <v>1.12363</v>
      </c>
      <c r="R489">
        <v>1.2906</v>
      </c>
    </row>
    <row r="490" spans="11:18" ht="12.75">
      <c r="K490" s="1">
        <v>484</v>
      </c>
      <c r="L490">
        <v>22.0712</v>
      </c>
      <c r="M490">
        <v>21.7024</v>
      </c>
      <c r="N490">
        <v>19.7386</v>
      </c>
      <c r="O490">
        <v>2.33256</v>
      </c>
      <c r="P490">
        <v>8866.48</v>
      </c>
      <c r="Q490">
        <v>1.09917</v>
      </c>
      <c r="R490">
        <v>1.2903</v>
      </c>
    </row>
    <row r="491" spans="11:18" ht="12.75">
      <c r="K491" s="1">
        <v>485</v>
      </c>
      <c r="L491">
        <v>21.1408</v>
      </c>
      <c r="M491">
        <v>22.0701</v>
      </c>
      <c r="N491">
        <v>19.033</v>
      </c>
      <c r="O491">
        <v>2.10786</v>
      </c>
      <c r="P491">
        <v>8887.03</v>
      </c>
      <c r="Q491">
        <v>1.15925</v>
      </c>
      <c r="R491">
        <v>1.29132</v>
      </c>
    </row>
    <row r="492" spans="11:18" ht="12.75">
      <c r="K492" s="1">
        <v>486</v>
      </c>
      <c r="L492">
        <v>21.301</v>
      </c>
      <c r="M492">
        <v>21.4216</v>
      </c>
      <c r="N492">
        <v>19.1956</v>
      </c>
      <c r="O492">
        <v>2.10531</v>
      </c>
      <c r="P492">
        <v>8842.75</v>
      </c>
      <c r="Q492">
        <v>1.11562</v>
      </c>
      <c r="R492">
        <v>1.28913</v>
      </c>
    </row>
    <row r="493" spans="11:18" ht="12.75">
      <c r="K493" s="1">
        <v>487</v>
      </c>
      <c r="L493">
        <v>21.6059</v>
      </c>
      <c r="M493">
        <v>21.6855</v>
      </c>
      <c r="N493">
        <v>19.3798</v>
      </c>
      <c r="O493">
        <v>2.22615</v>
      </c>
      <c r="P493">
        <v>8847.81</v>
      </c>
      <c r="Q493">
        <v>1.11865</v>
      </c>
      <c r="R493">
        <v>1.28938</v>
      </c>
    </row>
    <row r="494" spans="11:18" ht="12.75">
      <c r="K494" s="1">
        <v>488</v>
      </c>
      <c r="L494">
        <v>21.5554</v>
      </c>
      <c r="M494">
        <v>21.5138</v>
      </c>
      <c r="N494">
        <v>19.3466</v>
      </c>
      <c r="O494">
        <v>2.20875</v>
      </c>
      <c r="P494">
        <v>8849.22</v>
      </c>
      <c r="Q494">
        <v>1.11169</v>
      </c>
      <c r="R494">
        <v>1.28945</v>
      </c>
    </row>
    <row r="495" spans="11:18" ht="12.75">
      <c r="K495" s="1">
        <v>489</v>
      </c>
      <c r="L495">
        <v>22.1975</v>
      </c>
      <c r="M495">
        <v>21.6204</v>
      </c>
      <c r="N495">
        <v>19.8305</v>
      </c>
      <c r="O495">
        <v>2.36706</v>
      </c>
      <c r="P495">
        <v>8857.88</v>
      </c>
      <c r="Q495">
        <v>1.08995</v>
      </c>
      <c r="R495">
        <v>1.28988</v>
      </c>
    </row>
    <row r="496" spans="11:18" ht="12.75">
      <c r="K496" s="1">
        <v>490</v>
      </c>
      <c r="L496">
        <v>22.4512</v>
      </c>
      <c r="M496">
        <v>21.8556</v>
      </c>
      <c r="N496">
        <v>20.0004</v>
      </c>
      <c r="O496">
        <v>2.45073</v>
      </c>
      <c r="P496">
        <v>8889.11</v>
      </c>
      <c r="Q496">
        <v>1.09245</v>
      </c>
      <c r="R496">
        <v>1.29142</v>
      </c>
    </row>
    <row r="497" spans="11:18" ht="12.75">
      <c r="K497" s="1">
        <v>491</v>
      </c>
      <c r="L497">
        <v>21.4268</v>
      </c>
      <c r="M497">
        <v>22.0358</v>
      </c>
      <c r="N497">
        <v>19.2446</v>
      </c>
      <c r="O497">
        <v>2.18219</v>
      </c>
      <c r="P497">
        <v>8914.98</v>
      </c>
      <c r="Q497">
        <v>1.14472</v>
      </c>
      <c r="R497">
        <v>1.2927</v>
      </c>
    </row>
    <row r="498" spans="11:18" ht="12.75">
      <c r="K498" s="1">
        <v>492</v>
      </c>
      <c r="L498">
        <v>21.8647</v>
      </c>
      <c r="M498">
        <v>21.6412</v>
      </c>
      <c r="N498">
        <v>19.6217</v>
      </c>
      <c r="O498">
        <v>2.24299</v>
      </c>
      <c r="P498">
        <v>8883.09</v>
      </c>
      <c r="Q498">
        <v>1.1026</v>
      </c>
      <c r="R498">
        <v>1.29112</v>
      </c>
    </row>
    <row r="499" spans="11:18" ht="12.75">
      <c r="K499" s="1">
        <v>493</v>
      </c>
      <c r="L499">
        <v>22.2285</v>
      </c>
      <c r="M499">
        <v>21.9502</v>
      </c>
      <c r="N499">
        <v>19.8533</v>
      </c>
      <c r="O499">
        <v>2.37521</v>
      </c>
      <c r="P499">
        <v>8898.52</v>
      </c>
      <c r="Q499">
        <v>1.10531</v>
      </c>
      <c r="R499">
        <v>1.29189</v>
      </c>
    </row>
    <row r="500" spans="11:18" ht="12.75">
      <c r="K500" s="1">
        <v>494</v>
      </c>
      <c r="L500">
        <v>22.648</v>
      </c>
      <c r="M500">
        <v>21.9349</v>
      </c>
      <c r="N500">
        <v>20.1873</v>
      </c>
      <c r="O500">
        <v>2.46072</v>
      </c>
      <c r="P500">
        <v>8909.7</v>
      </c>
      <c r="Q500">
        <v>1.08626</v>
      </c>
      <c r="R500">
        <v>1.29244</v>
      </c>
    </row>
    <row r="501" spans="11:18" ht="12.75">
      <c r="K501" s="1">
        <v>495</v>
      </c>
      <c r="L501">
        <v>22.2875</v>
      </c>
      <c r="M501">
        <v>22.2991</v>
      </c>
      <c r="N501">
        <v>19.9143</v>
      </c>
      <c r="O501">
        <v>2.37317</v>
      </c>
      <c r="P501">
        <v>8940.57</v>
      </c>
      <c r="Q501">
        <v>1.11945</v>
      </c>
      <c r="R501">
        <v>1.29396</v>
      </c>
    </row>
    <row r="502" spans="11:18" ht="12.75">
      <c r="K502" s="1">
        <v>496</v>
      </c>
      <c r="L502">
        <v>21.9119</v>
      </c>
      <c r="M502">
        <v>22.1112</v>
      </c>
      <c r="N502">
        <v>19.6759</v>
      </c>
      <c r="O502">
        <v>2.23605</v>
      </c>
      <c r="P502">
        <v>8932.95</v>
      </c>
      <c r="Q502">
        <v>1.12345</v>
      </c>
      <c r="R502">
        <v>1.29358</v>
      </c>
    </row>
    <row r="503" spans="11:18" ht="12.75">
      <c r="K503" s="1">
        <v>497</v>
      </c>
      <c r="L503">
        <v>22.8316</v>
      </c>
      <c r="M503">
        <v>22.1055</v>
      </c>
      <c r="N503">
        <v>20.3678</v>
      </c>
      <c r="O503">
        <v>2.46382</v>
      </c>
      <c r="P503">
        <v>8921.74</v>
      </c>
      <c r="Q503">
        <v>1.08501</v>
      </c>
      <c r="R503">
        <v>1.29303</v>
      </c>
    </row>
    <row r="504" spans="11:18" ht="12.75">
      <c r="K504" s="1">
        <v>498</v>
      </c>
      <c r="L504">
        <v>21.4961</v>
      </c>
      <c r="M504">
        <v>22.4714</v>
      </c>
      <c r="N504">
        <v>19.3088</v>
      </c>
      <c r="O504">
        <v>2.18735</v>
      </c>
      <c r="P504">
        <v>8952.96</v>
      </c>
      <c r="Q504">
        <v>1.16348</v>
      </c>
      <c r="R504">
        <v>1.29457</v>
      </c>
    </row>
    <row r="505" spans="11:18" ht="12.75">
      <c r="K505" s="1">
        <v>499</v>
      </c>
      <c r="L505">
        <v>21.6176</v>
      </c>
      <c r="M505">
        <v>21.8008</v>
      </c>
      <c r="N505">
        <v>19.4474</v>
      </c>
      <c r="O505">
        <v>2.17023</v>
      </c>
      <c r="P505">
        <v>8898.18</v>
      </c>
      <c r="Q505">
        <v>1.12068</v>
      </c>
      <c r="R505">
        <v>1.29187</v>
      </c>
    </row>
    <row r="506" spans="11:18" ht="12.75">
      <c r="K506" s="1">
        <v>500</v>
      </c>
      <c r="L506">
        <v>21.9064</v>
      </c>
      <c r="M506">
        <v>22.0445</v>
      </c>
      <c r="N506">
        <v>19.5974</v>
      </c>
      <c r="O506">
        <v>2.30896</v>
      </c>
      <c r="P506">
        <v>8893</v>
      </c>
      <c r="Q506">
        <v>1.12455</v>
      </c>
      <c r="R506">
        <v>1.29161</v>
      </c>
    </row>
  </sheetData>
  <mergeCells count="3">
    <mergeCell ref="C5:I5"/>
    <mergeCell ref="L5:R5"/>
    <mergeCell ref="S5:Y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Y506"/>
  <sheetViews>
    <sheetView workbookViewId="0" topLeftCell="A1">
      <selection activeCell="J30" sqref="J30"/>
    </sheetView>
  </sheetViews>
  <sheetFormatPr defaultColWidth="11.421875" defaultRowHeight="12.75"/>
  <cols>
    <col min="1" max="16384" width="11.421875" style="1" customWidth="1"/>
  </cols>
  <sheetData>
    <row r="3" spans="3:25" ht="12.75">
      <c r="C3" s="2"/>
      <c r="D3" s="2"/>
      <c r="E3" s="2"/>
      <c r="F3" s="2"/>
      <c r="G3" s="2"/>
      <c r="H3" s="2"/>
      <c r="K3" s="1" t="s">
        <v>0</v>
      </c>
      <c r="L3" s="2">
        <f aca="true" t="shared" si="0" ref="L3:R3">AVERAGE(L57:L506)</f>
        <v>19.735666000000002</v>
      </c>
      <c r="M3" s="2">
        <f t="shared" si="0"/>
        <v>19.73846600000002</v>
      </c>
      <c r="N3" s="2">
        <f t="shared" si="0"/>
        <v>17.4416348888889</v>
      </c>
      <c r="O3" s="2">
        <f t="shared" si="0"/>
        <v>2.294028488888887</v>
      </c>
      <c r="P3" s="2">
        <f t="shared" si="0"/>
        <v>8712.708844444445</v>
      </c>
      <c r="Q3" s="2">
        <f t="shared" si="0"/>
        <v>1.1320757777777783</v>
      </c>
      <c r="R3" s="2">
        <f t="shared" si="0"/>
        <v>1.2826497777777783</v>
      </c>
      <c r="S3" s="2"/>
      <c r="T3" s="2"/>
      <c r="U3" s="2"/>
      <c r="V3" s="2"/>
      <c r="W3" s="2"/>
      <c r="X3" s="2"/>
      <c r="Y3" s="2"/>
    </row>
    <row r="5" spans="3:25" ht="12.75">
      <c r="C5" s="22" t="s">
        <v>25</v>
      </c>
      <c r="D5" s="23"/>
      <c r="E5" s="23"/>
      <c r="F5" s="23"/>
      <c r="G5" s="23"/>
      <c r="H5" s="23"/>
      <c r="I5" s="24"/>
      <c r="J5" s="7"/>
      <c r="K5" s="7"/>
      <c r="L5" s="22" t="s">
        <v>26</v>
      </c>
      <c r="M5" s="23"/>
      <c r="N5" s="23"/>
      <c r="O5" s="23"/>
      <c r="P5" s="23"/>
      <c r="Q5" s="23"/>
      <c r="R5" s="24"/>
      <c r="S5" s="25"/>
      <c r="T5" s="25"/>
      <c r="U5" s="25"/>
      <c r="V5" s="25"/>
      <c r="W5" s="25"/>
      <c r="X5" s="25"/>
      <c r="Y5" s="25"/>
    </row>
    <row r="6" spans="3:20" ht="15.75">
      <c r="C6" s="1" t="s">
        <v>1</v>
      </c>
      <c r="D6" s="6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L6" s="1" t="s">
        <v>1</v>
      </c>
      <c r="M6" s="6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T6" s="6"/>
    </row>
    <row r="7" spans="1:18" ht="12.75">
      <c r="A7" s="1" t="s">
        <v>8</v>
      </c>
      <c r="B7" s="1">
        <v>1</v>
      </c>
      <c r="C7">
        <v>19.619</v>
      </c>
      <c r="D7">
        <v>19.5</v>
      </c>
      <c r="E7">
        <v>17.1211</v>
      </c>
      <c r="F7">
        <v>2.49798</v>
      </c>
      <c r="G7">
        <v>9878.95</v>
      </c>
      <c r="H7">
        <v>1.13858</v>
      </c>
      <c r="I7">
        <v>1.34535</v>
      </c>
      <c r="J7" s="1" t="s">
        <v>8</v>
      </c>
      <c r="K7" s="1">
        <v>1</v>
      </c>
      <c r="L7">
        <v>19.619</v>
      </c>
      <c r="M7">
        <v>19.5</v>
      </c>
      <c r="N7">
        <v>17.1211</v>
      </c>
      <c r="O7">
        <v>2.49798</v>
      </c>
      <c r="P7">
        <v>9878.95</v>
      </c>
      <c r="Q7">
        <v>1.13858</v>
      </c>
      <c r="R7">
        <v>1.34535</v>
      </c>
    </row>
    <row r="8" spans="2:18" ht="12.75">
      <c r="B8" s="1">
        <v>2</v>
      </c>
      <c r="C8">
        <v>21.5173</v>
      </c>
      <c r="D8">
        <v>19.5595</v>
      </c>
      <c r="E8">
        <v>19.2067</v>
      </c>
      <c r="F8">
        <v>2.31055</v>
      </c>
      <c r="G8">
        <v>9748.62</v>
      </c>
      <c r="H8">
        <v>1.01803</v>
      </c>
      <c r="I8">
        <v>1.33905</v>
      </c>
      <c r="K8" s="1">
        <v>2</v>
      </c>
      <c r="L8">
        <v>21.5173</v>
      </c>
      <c r="M8">
        <v>19.5595</v>
      </c>
      <c r="N8">
        <v>19.2067</v>
      </c>
      <c r="O8">
        <v>2.31055</v>
      </c>
      <c r="P8">
        <v>9748.62</v>
      </c>
      <c r="Q8">
        <v>1.01803</v>
      </c>
      <c r="R8">
        <v>1.33905</v>
      </c>
    </row>
    <row r="9" spans="2:18" ht="12.75">
      <c r="B9" s="1">
        <v>3</v>
      </c>
      <c r="C9">
        <v>21.6748</v>
      </c>
      <c r="D9">
        <v>20.5086</v>
      </c>
      <c r="E9">
        <v>19.2038</v>
      </c>
      <c r="F9">
        <v>2.47099</v>
      </c>
      <c r="G9">
        <v>9777.31</v>
      </c>
      <c r="H9">
        <v>1.06766</v>
      </c>
      <c r="I9">
        <v>1.34009</v>
      </c>
      <c r="K9" s="1">
        <v>3</v>
      </c>
      <c r="L9">
        <v>21.6748</v>
      </c>
      <c r="M9">
        <v>20.5086</v>
      </c>
      <c r="N9">
        <v>19.2038</v>
      </c>
      <c r="O9">
        <v>2.47099</v>
      </c>
      <c r="P9">
        <v>9777.31</v>
      </c>
      <c r="Q9">
        <v>1.06766</v>
      </c>
      <c r="R9">
        <v>1.34009</v>
      </c>
    </row>
    <row r="10" spans="2:18" ht="12.75">
      <c r="B10" s="1">
        <v>4</v>
      </c>
      <c r="C10">
        <v>22.8491</v>
      </c>
      <c r="D10">
        <v>20.6171</v>
      </c>
      <c r="E10">
        <v>20.3742</v>
      </c>
      <c r="F10">
        <v>2.47493</v>
      </c>
      <c r="G10">
        <v>9742.07</v>
      </c>
      <c r="H10">
        <v>1.01164</v>
      </c>
      <c r="I10">
        <v>1.33808</v>
      </c>
      <c r="K10" s="1">
        <v>4</v>
      </c>
      <c r="L10">
        <v>22.8491</v>
      </c>
      <c r="M10">
        <v>20.6171</v>
      </c>
      <c r="N10">
        <v>20.3742</v>
      </c>
      <c r="O10">
        <v>2.47493</v>
      </c>
      <c r="P10">
        <v>9742.07</v>
      </c>
      <c r="Q10">
        <v>1.01164</v>
      </c>
      <c r="R10">
        <v>1.33808</v>
      </c>
    </row>
    <row r="11" spans="2:18" ht="12.75">
      <c r="B11" s="1">
        <v>5</v>
      </c>
      <c r="C11">
        <v>22.3958</v>
      </c>
      <c r="D11">
        <v>21.6789</v>
      </c>
      <c r="E11">
        <v>19.8704</v>
      </c>
      <c r="F11">
        <v>2.52537</v>
      </c>
      <c r="G11">
        <v>9780.76</v>
      </c>
      <c r="H11">
        <v>1.09075</v>
      </c>
      <c r="I11">
        <v>1.33944</v>
      </c>
      <c r="K11" s="1">
        <v>5</v>
      </c>
      <c r="L11">
        <v>22.3958</v>
      </c>
      <c r="M11">
        <v>21.6789</v>
      </c>
      <c r="N11">
        <v>19.8704</v>
      </c>
      <c r="O11">
        <v>2.52537</v>
      </c>
      <c r="P11">
        <v>9780.76</v>
      </c>
      <c r="Q11">
        <v>1.09075</v>
      </c>
      <c r="R11">
        <v>1.33944</v>
      </c>
    </row>
    <row r="12" spans="2:18" ht="12.75">
      <c r="B12" s="1">
        <v>6</v>
      </c>
      <c r="C12">
        <v>22.0087</v>
      </c>
      <c r="D12">
        <v>21.5065</v>
      </c>
      <c r="E12">
        <v>19.7732</v>
      </c>
      <c r="F12">
        <v>2.23551</v>
      </c>
      <c r="G12">
        <v>9718.83</v>
      </c>
      <c r="H12">
        <v>1.08736</v>
      </c>
      <c r="I12">
        <v>1.33605</v>
      </c>
      <c r="K12" s="1">
        <v>6</v>
      </c>
      <c r="L12">
        <v>22.0087</v>
      </c>
      <c r="M12">
        <v>21.5065</v>
      </c>
      <c r="N12">
        <v>19.7732</v>
      </c>
      <c r="O12">
        <v>2.23551</v>
      </c>
      <c r="P12">
        <v>9718.83</v>
      </c>
      <c r="Q12">
        <v>1.08736</v>
      </c>
      <c r="R12">
        <v>1.33605</v>
      </c>
    </row>
    <row r="13" spans="2:18" ht="12.75">
      <c r="B13" s="1">
        <v>7</v>
      </c>
      <c r="C13">
        <v>21.5554</v>
      </c>
      <c r="D13">
        <v>21.8438</v>
      </c>
      <c r="E13">
        <v>19.2668</v>
      </c>
      <c r="F13">
        <v>2.28861</v>
      </c>
      <c r="G13">
        <v>9667.69</v>
      </c>
      <c r="H13">
        <v>1.13346</v>
      </c>
      <c r="I13">
        <v>1.3331</v>
      </c>
      <c r="K13" s="1">
        <v>7</v>
      </c>
      <c r="L13">
        <v>21.5554</v>
      </c>
      <c r="M13">
        <v>21.8438</v>
      </c>
      <c r="N13">
        <v>19.2668</v>
      </c>
      <c r="O13">
        <v>2.28861</v>
      </c>
      <c r="P13">
        <v>9667.69</v>
      </c>
      <c r="Q13">
        <v>1.13346</v>
      </c>
      <c r="R13">
        <v>1.3331</v>
      </c>
    </row>
    <row r="14" spans="2:18" ht="12.75">
      <c r="B14" s="1">
        <v>8</v>
      </c>
      <c r="C14">
        <v>21.8874</v>
      </c>
      <c r="D14">
        <v>21.5309</v>
      </c>
      <c r="E14">
        <v>19.4318</v>
      </c>
      <c r="F14">
        <v>2.45567</v>
      </c>
      <c r="G14">
        <v>9568.84</v>
      </c>
      <c r="H14">
        <v>1.10771</v>
      </c>
      <c r="I14">
        <v>1.32784</v>
      </c>
      <c r="K14" s="1">
        <v>8</v>
      </c>
      <c r="L14">
        <v>21.8874</v>
      </c>
      <c r="M14">
        <v>21.5309</v>
      </c>
      <c r="N14">
        <v>19.4318</v>
      </c>
      <c r="O14">
        <v>2.45567</v>
      </c>
      <c r="P14">
        <v>9568.84</v>
      </c>
      <c r="Q14">
        <v>1.10771</v>
      </c>
      <c r="R14">
        <v>1.32784</v>
      </c>
    </row>
    <row r="15" spans="2:18" ht="12.75">
      <c r="B15" s="1">
        <v>9</v>
      </c>
      <c r="C15">
        <v>20.3426</v>
      </c>
      <c r="D15">
        <v>21.8656</v>
      </c>
      <c r="E15">
        <v>18.085</v>
      </c>
      <c r="F15">
        <v>2.25756</v>
      </c>
      <c r="G15">
        <v>9510.11</v>
      </c>
      <c r="H15">
        <v>1.20872</v>
      </c>
      <c r="I15">
        <v>1.32441</v>
      </c>
      <c r="K15" s="1">
        <v>9</v>
      </c>
      <c r="L15">
        <v>20.3426</v>
      </c>
      <c r="M15">
        <v>21.8656</v>
      </c>
      <c r="N15">
        <v>18.085</v>
      </c>
      <c r="O15">
        <v>2.25756</v>
      </c>
      <c r="P15">
        <v>9510.11</v>
      </c>
      <c r="Q15">
        <v>1.20872</v>
      </c>
      <c r="R15">
        <v>1.32441</v>
      </c>
    </row>
    <row r="16" spans="2:18" ht="12.75">
      <c r="B16" s="1">
        <v>10</v>
      </c>
      <c r="C16">
        <v>20.5464</v>
      </c>
      <c r="D16">
        <v>20.9367</v>
      </c>
      <c r="E16">
        <v>18.1906</v>
      </c>
      <c r="F16">
        <v>2.35582</v>
      </c>
      <c r="G16">
        <v>9347.46</v>
      </c>
      <c r="H16">
        <v>1.15061</v>
      </c>
      <c r="I16">
        <v>1.31614</v>
      </c>
      <c r="K16" s="1">
        <v>10</v>
      </c>
      <c r="L16">
        <v>20.5464</v>
      </c>
      <c r="M16">
        <v>20.9367</v>
      </c>
      <c r="N16">
        <v>18.1906</v>
      </c>
      <c r="O16">
        <v>2.35582</v>
      </c>
      <c r="P16">
        <v>9347.46</v>
      </c>
      <c r="Q16">
        <v>1.15061</v>
      </c>
      <c r="R16">
        <v>1.31614</v>
      </c>
    </row>
    <row r="17" spans="2:18" ht="12.75">
      <c r="B17" s="1">
        <v>11</v>
      </c>
      <c r="C17">
        <v>19.5867</v>
      </c>
      <c r="D17">
        <v>21.206</v>
      </c>
      <c r="E17">
        <v>17.2654</v>
      </c>
      <c r="F17">
        <v>2.32123</v>
      </c>
      <c r="G17">
        <v>9264.15</v>
      </c>
      <c r="H17">
        <v>1.22787</v>
      </c>
      <c r="I17">
        <v>1.31163</v>
      </c>
      <c r="K17" s="1">
        <v>11</v>
      </c>
      <c r="L17">
        <v>19.5867</v>
      </c>
      <c r="M17">
        <v>21.206</v>
      </c>
      <c r="N17">
        <v>17.2654</v>
      </c>
      <c r="O17">
        <v>2.32123</v>
      </c>
      <c r="P17">
        <v>9264.15</v>
      </c>
      <c r="Q17">
        <v>1.22787</v>
      </c>
      <c r="R17">
        <v>1.31163</v>
      </c>
    </row>
    <row r="18" spans="2:18" ht="12.75">
      <c r="B18" s="1">
        <v>12</v>
      </c>
      <c r="C18">
        <v>19.5604</v>
      </c>
      <c r="D18">
        <v>20.2617</v>
      </c>
      <c r="E18">
        <v>17.1901</v>
      </c>
      <c r="F18">
        <v>2.37028</v>
      </c>
      <c r="G18">
        <v>9109.53</v>
      </c>
      <c r="H18">
        <v>1.17829</v>
      </c>
      <c r="I18">
        <v>1.30367</v>
      </c>
      <c r="K18" s="1">
        <v>12</v>
      </c>
      <c r="L18">
        <v>19.5604</v>
      </c>
      <c r="M18">
        <v>20.2617</v>
      </c>
      <c r="N18">
        <v>17.1901</v>
      </c>
      <c r="O18">
        <v>2.37028</v>
      </c>
      <c r="P18">
        <v>9109.53</v>
      </c>
      <c r="Q18">
        <v>1.17829</v>
      </c>
      <c r="R18">
        <v>1.30367</v>
      </c>
    </row>
    <row r="19" spans="2:18" ht="12.75">
      <c r="B19" s="1">
        <v>13</v>
      </c>
      <c r="C19">
        <v>18.7986</v>
      </c>
      <c r="D19">
        <v>20.3832</v>
      </c>
      <c r="E19">
        <v>16.5388</v>
      </c>
      <c r="F19">
        <v>2.25985</v>
      </c>
      <c r="G19">
        <v>9021.91</v>
      </c>
      <c r="H19">
        <v>1.23206</v>
      </c>
      <c r="I19">
        <v>1.29896</v>
      </c>
      <c r="K19" s="1">
        <v>13</v>
      </c>
      <c r="L19">
        <v>18.7986</v>
      </c>
      <c r="M19">
        <v>20.3832</v>
      </c>
      <c r="N19">
        <v>16.5388</v>
      </c>
      <c r="O19">
        <v>2.25985</v>
      </c>
      <c r="P19">
        <v>9021.91</v>
      </c>
      <c r="Q19">
        <v>1.23206</v>
      </c>
      <c r="R19">
        <v>1.29896</v>
      </c>
    </row>
    <row r="20" spans="2:18" ht="12.75">
      <c r="B20" s="1">
        <v>14</v>
      </c>
      <c r="C20">
        <v>19.2487</v>
      </c>
      <c r="D20">
        <v>19.5302</v>
      </c>
      <c r="E20">
        <v>16.9394</v>
      </c>
      <c r="F20">
        <v>2.30939</v>
      </c>
      <c r="G20">
        <v>8889.92</v>
      </c>
      <c r="H20">
        <v>1.15254</v>
      </c>
      <c r="I20">
        <v>1.29207</v>
      </c>
      <c r="K20" s="1">
        <v>14</v>
      </c>
      <c r="L20">
        <v>19.2487</v>
      </c>
      <c r="M20">
        <v>19.5302</v>
      </c>
      <c r="N20">
        <v>16.9394</v>
      </c>
      <c r="O20">
        <v>2.30939</v>
      </c>
      <c r="P20">
        <v>8889.92</v>
      </c>
      <c r="Q20">
        <v>1.15254</v>
      </c>
      <c r="R20">
        <v>1.29207</v>
      </c>
    </row>
    <row r="21" spans="2:18" ht="12.75">
      <c r="B21" s="1">
        <v>15</v>
      </c>
      <c r="C21">
        <v>20.2836</v>
      </c>
      <c r="D21">
        <v>19.816</v>
      </c>
      <c r="E21">
        <v>17.7995</v>
      </c>
      <c r="F21">
        <v>2.48403</v>
      </c>
      <c r="G21">
        <v>8851.18</v>
      </c>
      <c r="H21">
        <v>1.11292</v>
      </c>
      <c r="I21">
        <v>1.2898</v>
      </c>
      <c r="K21" s="1">
        <v>15</v>
      </c>
      <c r="L21">
        <v>20.2836</v>
      </c>
      <c r="M21">
        <v>19.816</v>
      </c>
      <c r="N21">
        <v>17.7995</v>
      </c>
      <c r="O21">
        <v>2.48403</v>
      </c>
      <c r="P21">
        <v>8851.18</v>
      </c>
      <c r="Q21">
        <v>1.11292</v>
      </c>
      <c r="R21">
        <v>1.2898</v>
      </c>
    </row>
    <row r="22" spans="2:18" ht="12.75">
      <c r="B22" s="1">
        <v>16</v>
      </c>
      <c r="C22">
        <v>20.1572</v>
      </c>
      <c r="D22">
        <v>19.9069</v>
      </c>
      <c r="E22">
        <v>17.6856</v>
      </c>
      <c r="F22">
        <v>2.47166</v>
      </c>
      <c r="G22">
        <v>8857.9</v>
      </c>
      <c r="H22">
        <v>1.12525</v>
      </c>
      <c r="I22">
        <v>1.28983</v>
      </c>
      <c r="K22" s="1">
        <v>16</v>
      </c>
      <c r="L22">
        <v>20.1572</v>
      </c>
      <c r="M22">
        <v>19.9069</v>
      </c>
      <c r="N22">
        <v>17.6856</v>
      </c>
      <c r="O22">
        <v>2.47166</v>
      </c>
      <c r="P22">
        <v>8857.9</v>
      </c>
      <c r="Q22">
        <v>1.12525</v>
      </c>
      <c r="R22">
        <v>1.28983</v>
      </c>
    </row>
    <row r="23" spans="2:18" ht="12.75">
      <c r="B23" s="1">
        <v>17</v>
      </c>
      <c r="C23">
        <v>20.0965</v>
      </c>
      <c r="D23">
        <v>19.9866</v>
      </c>
      <c r="E23">
        <v>17.7369</v>
      </c>
      <c r="F23">
        <v>2.3596</v>
      </c>
      <c r="G23">
        <v>8851.57</v>
      </c>
      <c r="H23">
        <v>1.12648</v>
      </c>
      <c r="I23">
        <v>1.28926</v>
      </c>
      <c r="K23" s="1">
        <v>17</v>
      </c>
      <c r="L23">
        <v>20.0965</v>
      </c>
      <c r="M23">
        <v>19.9866</v>
      </c>
      <c r="N23">
        <v>17.7369</v>
      </c>
      <c r="O23">
        <v>2.3596</v>
      </c>
      <c r="P23">
        <v>8851.57</v>
      </c>
      <c r="Q23">
        <v>1.12648</v>
      </c>
      <c r="R23">
        <v>1.28926</v>
      </c>
    </row>
    <row r="24" spans="2:18" ht="12.75">
      <c r="B24" s="1">
        <v>18</v>
      </c>
      <c r="C24">
        <v>20.3898</v>
      </c>
      <c r="D24">
        <v>20.0017</v>
      </c>
      <c r="E24">
        <v>17.9974</v>
      </c>
      <c r="F24">
        <v>2.39237</v>
      </c>
      <c r="G24">
        <v>8844.97</v>
      </c>
      <c r="H24">
        <v>1.11101</v>
      </c>
      <c r="I24">
        <v>1.28871</v>
      </c>
      <c r="K24" s="1">
        <v>18</v>
      </c>
      <c r="L24">
        <v>20.3898</v>
      </c>
      <c r="M24">
        <v>20.0017</v>
      </c>
      <c r="N24">
        <v>17.9974</v>
      </c>
      <c r="O24">
        <v>2.39237</v>
      </c>
      <c r="P24">
        <v>8844.97</v>
      </c>
      <c r="Q24">
        <v>1.11101</v>
      </c>
      <c r="R24">
        <v>1.28871</v>
      </c>
    </row>
    <row r="25" spans="2:18" ht="12.75">
      <c r="B25" s="1">
        <v>19</v>
      </c>
      <c r="C25">
        <v>19.5366</v>
      </c>
      <c r="D25">
        <v>20.1882</v>
      </c>
      <c r="E25">
        <v>17.3729</v>
      </c>
      <c r="F25">
        <v>2.1637</v>
      </c>
      <c r="G25">
        <v>8855.65</v>
      </c>
      <c r="H25">
        <v>1.16169</v>
      </c>
      <c r="I25">
        <v>1.28907</v>
      </c>
      <c r="K25" s="1">
        <v>19</v>
      </c>
      <c r="L25">
        <v>19.5366</v>
      </c>
      <c r="M25">
        <v>20.1882</v>
      </c>
      <c r="N25">
        <v>17.3729</v>
      </c>
      <c r="O25">
        <v>2.1637</v>
      </c>
      <c r="P25">
        <v>8855.65</v>
      </c>
      <c r="Q25">
        <v>1.16169</v>
      </c>
      <c r="R25">
        <v>1.28907</v>
      </c>
    </row>
    <row r="26" spans="2:18" ht="12.75">
      <c r="B26" s="1">
        <v>20</v>
      </c>
      <c r="C26">
        <v>20.4707</v>
      </c>
      <c r="D26">
        <v>19.7691</v>
      </c>
      <c r="E26">
        <v>18.1246</v>
      </c>
      <c r="F26">
        <v>2.34614</v>
      </c>
      <c r="G26">
        <v>8813.04</v>
      </c>
      <c r="H26">
        <v>1.09037</v>
      </c>
      <c r="I26">
        <v>1.28682</v>
      </c>
      <c r="K26" s="1">
        <v>20</v>
      </c>
      <c r="L26">
        <v>20.4707</v>
      </c>
      <c r="M26">
        <v>19.7691</v>
      </c>
      <c r="N26">
        <v>18.1246</v>
      </c>
      <c r="O26">
        <v>2.34614</v>
      </c>
      <c r="P26">
        <v>8813.04</v>
      </c>
      <c r="Q26">
        <v>1.09037</v>
      </c>
      <c r="R26">
        <v>1.28682</v>
      </c>
    </row>
    <row r="27" spans="2:18" ht="12.75">
      <c r="B27" s="1">
        <v>21</v>
      </c>
      <c r="C27">
        <v>19.1415</v>
      </c>
      <c r="D27">
        <v>20.3294</v>
      </c>
      <c r="E27">
        <v>17.0275</v>
      </c>
      <c r="F27">
        <v>2.11406</v>
      </c>
      <c r="G27">
        <v>8849.06</v>
      </c>
      <c r="H27">
        <v>1.19356</v>
      </c>
      <c r="I27">
        <v>1.28851</v>
      </c>
      <c r="K27" s="1">
        <v>21</v>
      </c>
      <c r="L27">
        <v>19.1415</v>
      </c>
      <c r="M27">
        <v>20.3294</v>
      </c>
      <c r="N27">
        <v>17.0275</v>
      </c>
      <c r="O27">
        <v>2.11406</v>
      </c>
      <c r="P27">
        <v>8849.06</v>
      </c>
      <c r="Q27">
        <v>1.19356</v>
      </c>
      <c r="R27">
        <v>1.28851</v>
      </c>
    </row>
    <row r="28" spans="2:18" ht="12.75">
      <c r="B28" s="1">
        <v>22</v>
      </c>
      <c r="C28">
        <v>19.9226</v>
      </c>
      <c r="D28">
        <v>19.4553</v>
      </c>
      <c r="E28">
        <v>17.725</v>
      </c>
      <c r="F28">
        <v>2.19754</v>
      </c>
      <c r="G28">
        <v>8775.54</v>
      </c>
      <c r="H28">
        <v>1.09724</v>
      </c>
      <c r="I28">
        <v>1.2848</v>
      </c>
      <c r="K28" s="1">
        <v>22</v>
      </c>
      <c r="L28">
        <v>19.9226</v>
      </c>
      <c r="M28">
        <v>19.4553</v>
      </c>
      <c r="N28">
        <v>17.725</v>
      </c>
      <c r="O28">
        <v>2.19754</v>
      </c>
      <c r="P28">
        <v>8775.54</v>
      </c>
      <c r="Q28">
        <v>1.09724</v>
      </c>
      <c r="R28">
        <v>1.2848</v>
      </c>
    </row>
    <row r="29" spans="2:18" ht="12.75">
      <c r="B29" s="1">
        <v>23</v>
      </c>
      <c r="C29">
        <v>19.1058</v>
      </c>
      <c r="D29">
        <v>20.126</v>
      </c>
      <c r="E29">
        <v>16.9465</v>
      </c>
      <c r="F29">
        <v>2.15929</v>
      </c>
      <c r="G29">
        <v>8807.65</v>
      </c>
      <c r="H29">
        <v>1.18726</v>
      </c>
      <c r="I29">
        <v>1.28636</v>
      </c>
      <c r="K29" s="1">
        <v>23</v>
      </c>
      <c r="L29">
        <v>19.1058</v>
      </c>
      <c r="M29">
        <v>20.126</v>
      </c>
      <c r="N29">
        <v>16.9465</v>
      </c>
      <c r="O29">
        <v>2.15929</v>
      </c>
      <c r="P29">
        <v>8807.65</v>
      </c>
      <c r="Q29">
        <v>1.18726</v>
      </c>
      <c r="R29">
        <v>1.28636</v>
      </c>
    </row>
    <row r="30" spans="2:18" ht="12.75">
      <c r="B30" s="1">
        <v>24</v>
      </c>
      <c r="C30">
        <v>20.4259</v>
      </c>
      <c r="D30">
        <v>19.2806</v>
      </c>
      <c r="E30">
        <v>18.0062</v>
      </c>
      <c r="F30">
        <v>2.41974</v>
      </c>
      <c r="G30">
        <v>8744.5</v>
      </c>
      <c r="H30">
        <v>1.0704</v>
      </c>
      <c r="I30">
        <v>1.28321</v>
      </c>
      <c r="K30" s="1">
        <v>24</v>
      </c>
      <c r="L30">
        <v>20.4259</v>
      </c>
      <c r="M30">
        <v>19.2806</v>
      </c>
      <c r="N30">
        <v>18.0062</v>
      </c>
      <c r="O30">
        <v>2.41974</v>
      </c>
      <c r="P30">
        <v>8744.5</v>
      </c>
      <c r="Q30">
        <v>1.0704</v>
      </c>
      <c r="R30">
        <v>1.28321</v>
      </c>
    </row>
    <row r="31" spans="2:18" ht="12.75">
      <c r="B31" s="1">
        <v>25</v>
      </c>
      <c r="C31">
        <v>18.7868</v>
      </c>
      <c r="D31">
        <v>20.276</v>
      </c>
      <c r="E31">
        <v>16.6193</v>
      </c>
      <c r="F31">
        <v>2.16744</v>
      </c>
      <c r="G31">
        <v>8808.15</v>
      </c>
      <c r="H31">
        <v>1.21967</v>
      </c>
      <c r="I31">
        <v>1.2864</v>
      </c>
      <c r="K31" s="1">
        <v>25</v>
      </c>
      <c r="L31">
        <v>18.7868</v>
      </c>
      <c r="M31">
        <v>20.276</v>
      </c>
      <c r="N31">
        <v>16.6193</v>
      </c>
      <c r="O31">
        <v>2.16744</v>
      </c>
      <c r="P31">
        <v>8808.15</v>
      </c>
      <c r="Q31">
        <v>1.21967</v>
      </c>
      <c r="R31">
        <v>1.2864</v>
      </c>
    </row>
    <row r="32" spans="2:18" ht="12.75">
      <c r="B32" s="1">
        <v>26</v>
      </c>
      <c r="C32">
        <v>19.8306</v>
      </c>
      <c r="D32">
        <v>19.0337</v>
      </c>
      <c r="E32">
        <v>17.5753</v>
      </c>
      <c r="F32">
        <v>2.25531</v>
      </c>
      <c r="G32">
        <v>8713.3</v>
      </c>
      <c r="H32">
        <v>1.08258</v>
      </c>
      <c r="I32">
        <v>1.28171</v>
      </c>
      <c r="K32" s="1">
        <v>26</v>
      </c>
      <c r="L32">
        <v>19.8306</v>
      </c>
      <c r="M32">
        <v>19.0337</v>
      </c>
      <c r="N32">
        <v>17.5753</v>
      </c>
      <c r="O32">
        <v>2.25531</v>
      </c>
      <c r="P32">
        <v>8713.3</v>
      </c>
      <c r="Q32">
        <v>1.08258</v>
      </c>
      <c r="R32">
        <v>1.28171</v>
      </c>
    </row>
    <row r="33" spans="2:18" ht="12.75">
      <c r="B33" s="1">
        <v>27</v>
      </c>
      <c r="C33">
        <v>18.7417</v>
      </c>
      <c r="D33">
        <v>20.0533</v>
      </c>
      <c r="E33">
        <v>16.5888</v>
      </c>
      <c r="F33">
        <v>2.15285</v>
      </c>
      <c r="G33">
        <v>8766.23</v>
      </c>
      <c r="H33">
        <v>1.20848</v>
      </c>
      <c r="I33">
        <v>1.2844</v>
      </c>
      <c r="K33" s="1">
        <v>27</v>
      </c>
      <c r="L33">
        <v>18.7417</v>
      </c>
      <c r="M33">
        <v>20.0533</v>
      </c>
      <c r="N33">
        <v>16.5888</v>
      </c>
      <c r="O33">
        <v>2.15285</v>
      </c>
      <c r="P33">
        <v>8766.23</v>
      </c>
      <c r="Q33">
        <v>1.20848</v>
      </c>
      <c r="R33">
        <v>1.2844</v>
      </c>
    </row>
    <row r="34" spans="2:18" ht="12.75">
      <c r="B34" s="1">
        <v>28</v>
      </c>
      <c r="C34">
        <v>19.3255</v>
      </c>
      <c r="D34">
        <v>18.8877</v>
      </c>
      <c r="E34">
        <v>17.1894</v>
      </c>
      <c r="F34">
        <v>2.13604</v>
      </c>
      <c r="G34">
        <v>8686.13</v>
      </c>
      <c r="H34">
        <v>1.09839</v>
      </c>
      <c r="I34">
        <v>1.28046</v>
      </c>
      <c r="K34" s="1">
        <v>28</v>
      </c>
      <c r="L34">
        <v>19.3255</v>
      </c>
      <c r="M34">
        <v>18.8877</v>
      </c>
      <c r="N34">
        <v>17.1894</v>
      </c>
      <c r="O34">
        <v>2.13604</v>
      </c>
      <c r="P34">
        <v>8686.13</v>
      </c>
      <c r="Q34">
        <v>1.09839</v>
      </c>
      <c r="R34">
        <v>1.28046</v>
      </c>
    </row>
    <row r="35" spans="2:18" ht="12.75">
      <c r="B35" s="1">
        <v>29</v>
      </c>
      <c r="C35">
        <v>20.1566</v>
      </c>
      <c r="D35">
        <v>19.6894</v>
      </c>
      <c r="E35">
        <v>17.6601</v>
      </c>
      <c r="F35">
        <v>2.49646</v>
      </c>
      <c r="G35">
        <v>8724.29</v>
      </c>
      <c r="H35">
        <v>1.11455</v>
      </c>
      <c r="I35">
        <v>1.28245</v>
      </c>
      <c r="K35" s="1">
        <v>29</v>
      </c>
      <c r="L35">
        <v>20.1566</v>
      </c>
      <c r="M35">
        <v>19.6894</v>
      </c>
      <c r="N35">
        <v>17.6601</v>
      </c>
      <c r="O35">
        <v>2.49646</v>
      </c>
      <c r="P35">
        <v>8724.29</v>
      </c>
      <c r="Q35">
        <v>1.11455</v>
      </c>
      <c r="R35">
        <v>1.28245</v>
      </c>
    </row>
    <row r="36" spans="2:18" ht="12.75">
      <c r="B36" s="1">
        <v>30</v>
      </c>
      <c r="C36">
        <v>19.1895</v>
      </c>
      <c r="D36">
        <v>19.5221</v>
      </c>
      <c r="E36">
        <v>17.0044</v>
      </c>
      <c r="F36">
        <v>2.18514</v>
      </c>
      <c r="G36">
        <v>8742.13</v>
      </c>
      <c r="H36">
        <v>1.14769</v>
      </c>
      <c r="I36">
        <v>1.28342</v>
      </c>
      <c r="K36" s="1">
        <v>30</v>
      </c>
      <c r="L36">
        <v>19.1895</v>
      </c>
      <c r="M36">
        <v>19.5221</v>
      </c>
      <c r="N36">
        <v>17.0044</v>
      </c>
      <c r="O36">
        <v>2.18514</v>
      </c>
      <c r="P36">
        <v>8742.13</v>
      </c>
      <c r="Q36">
        <v>1.14769</v>
      </c>
      <c r="R36">
        <v>1.28342</v>
      </c>
    </row>
    <row r="37" spans="2:18" ht="12.75">
      <c r="B37" s="1">
        <v>31</v>
      </c>
      <c r="C37">
        <v>19.8997</v>
      </c>
      <c r="D37">
        <v>19.4394</v>
      </c>
      <c r="E37">
        <v>17.5988</v>
      </c>
      <c r="F37">
        <v>2.30083</v>
      </c>
      <c r="G37">
        <v>8724.14</v>
      </c>
      <c r="H37">
        <v>1.10421</v>
      </c>
      <c r="I37">
        <v>1.2826</v>
      </c>
      <c r="K37" s="1">
        <v>31</v>
      </c>
      <c r="L37">
        <v>19.8997</v>
      </c>
      <c r="M37">
        <v>19.4394</v>
      </c>
      <c r="N37">
        <v>17.5988</v>
      </c>
      <c r="O37">
        <v>2.30083</v>
      </c>
      <c r="P37">
        <v>8724.14</v>
      </c>
      <c r="Q37">
        <v>1.10421</v>
      </c>
      <c r="R37">
        <v>1.2826</v>
      </c>
    </row>
    <row r="38" spans="2:18" ht="12.75">
      <c r="B38" s="1">
        <v>32</v>
      </c>
      <c r="C38">
        <v>20.1353</v>
      </c>
      <c r="D38">
        <v>19.7109</v>
      </c>
      <c r="E38">
        <v>17.7013</v>
      </c>
      <c r="F38">
        <v>2.43393</v>
      </c>
      <c r="G38">
        <v>8752.55</v>
      </c>
      <c r="H38">
        <v>1.11317</v>
      </c>
      <c r="I38">
        <v>1.2841</v>
      </c>
      <c r="K38" s="1">
        <v>32</v>
      </c>
      <c r="L38">
        <v>20.1353</v>
      </c>
      <c r="M38">
        <v>19.7109</v>
      </c>
      <c r="N38">
        <v>17.7013</v>
      </c>
      <c r="O38">
        <v>2.43393</v>
      </c>
      <c r="P38">
        <v>8752.55</v>
      </c>
      <c r="Q38">
        <v>1.11317</v>
      </c>
      <c r="R38">
        <v>1.2841</v>
      </c>
    </row>
    <row r="39" spans="2:18" ht="12.75">
      <c r="B39" s="1">
        <v>33</v>
      </c>
      <c r="C39">
        <v>19.9303</v>
      </c>
      <c r="D39">
        <v>19.7874</v>
      </c>
      <c r="E39">
        <v>17.586</v>
      </c>
      <c r="F39">
        <v>2.34427</v>
      </c>
      <c r="G39">
        <v>8768.97</v>
      </c>
      <c r="H39">
        <v>1.12482</v>
      </c>
      <c r="I39">
        <v>1.285</v>
      </c>
      <c r="K39" s="1">
        <v>33</v>
      </c>
      <c r="L39">
        <v>19.9303</v>
      </c>
      <c r="M39">
        <v>19.7874</v>
      </c>
      <c r="N39">
        <v>17.586</v>
      </c>
      <c r="O39">
        <v>2.34427</v>
      </c>
      <c r="P39">
        <v>8768.97</v>
      </c>
      <c r="Q39">
        <v>1.12482</v>
      </c>
      <c r="R39">
        <v>1.285</v>
      </c>
    </row>
    <row r="40" spans="2:18" ht="12.75">
      <c r="B40" s="1">
        <v>34</v>
      </c>
      <c r="C40">
        <v>19.5988</v>
      </c>
      <c r="D40">
        <v>19.8206</v>
      </c>
      <c r="E40">
        <v>17.3814</v>
      </c>
      <c r="F40">
        <v>2.21742</v>
      </c>
      <c r="G40">
        <v>8771.66</v>
      </c>
      <c r="H40">
        <v>1.13997</v>
      </c>
      <c r="I40">
        <v>1.28522</v>
      </c>
      <c r="K40" s="1">
        <v>34</v>
      </c>
      <c r="L40">
        <v>19.5988</v>
      </c>
      <c r="M40">
        <v>19.8206</v>
      </c>
      <c r="N40">
        <v>17.3814</v>
      </c>
      <c r="O40">
        <v>2.21742</v>
      </c>
      <c r="P40">
        <v>8771.66</v>
      </c>
      <c r="Q40">
        <v>1.13997</v>
      </c>
      <c r="R40">
        <v>1.28522</v>
      </c>
    </row>
    <row r="41" spans="2:18" ht="12.75">
      <c r="B41" s="1">
        <v>35</v>
      </c>
      <c r="C41">
        <v>20.1511</v>
      </c>
      <c r="D41">
        <v>19.6931</v>
      </c>
      <c r="E41">
        <v>17.7986</v>
      </c>
      <c r="F41">
        <v>2.3525</v>
      </c>
      <c r="G41">
        <v>8758.33</v>
      </c>
      <c r="H41">
        <v>1.10608</v>
      </c>
      <c r="I41">
        <v>1.28463</v>
      </c>
      <c r="K41" s="1">
        <v>35</v>
      </c>
      <c r="L41">
        <v>20.1511</v>
      </c>
      <c r="M41">
        <v>19.6931</v>
      </c>
      <c r="N41">
        <v>17.7986</v>
      </c>
      <c r="O41">
        <v>2.3525</v>
      </c>
      <c r="P41">
        <v>8758.33</v>
      </c>
      <c r="Q41">
        <v>1.10608</v>
      </c>
      <c r="R41">
        <v>1.28463</v>
      </c>
    </row>
    <row r="42" spans="2:18" ht="12.75">
      <c r="B42" s="1">
        <v>36</v>
      </c>
      <c r="C42">
        <v>19.7671</v>
      </c>
      <c r="D42">
        <v>19.9858</v>
      </c>
      <c r="E42">
        <v>17.4578</v>
      </c>
      <c r="F42">
        <v>2.30929</v>
      </c>
      <c r="G42">
        <v>8781.29</v>
      </c>
      <c r="H42">
        <v>1.14445</v>
      </c>
      <c r="I42">
        <v>1.28585</v>
      </c>
      <c r="K42" s="1">
        <v>36</v>
      </c>
      <c r="L42">
        <v>19.7671</v>
      </c>
      <c r="M42">
        <v>19.9858</v>
      </c>
      <c r="N42">
        <v>17.4578</v>
      </c>
      <c r="O42">
        <v>2.30929</v>
      </c>
      <c r="P42">
        <v>8781.29</v>
      </c>
      <c r="Q42">
        <v>1.14445</v>
      </c>
      <c r="R42">
        <v>1.28585</v>
      </c>
    </row>
    <row r="43" spans="2:18" ht="12.75">
      <c r="B43" s="1">
        <v>37</v>
      </c>
      <c r="C43">
        <v>19.9661</v>
      </c>
      <c r="D43">
        <v>19.7301</v>
      </c>
      <c r="E43">
        <v>17.6714</v>
      </c>
      <c r="F43">
        <v>2.29472</v>
      </c>
      <c r="G43">
        <v>8762.23</v>
      </c>
      <c r="H43">
        <v>1.11613</v>
      </c>
      <c r="I43">
        <v>1.28496</v>
      </c>
      <c r="K43" s="1">
        <v>37</v>
      </c>
      <c r="L43">
        <v>19.9661</v>
      </c>
      <c r="M43">
        <v>19.7301</v>
      </c>
      <c r="N43">
        <v>17.6714</v>
      </c>
      <c r="O43">
        <v>2.29472</v>
      </c>
      <c r="P43">
        <v>8762.23</v>
      </c>
      <c r="Q43">
        <v>1.11613</v>
      </c>
      <c r="R43">
        <v>1.28496</v>
      </c>
    </row>
    <row r="44" spans="2:18" ht="12.75">
      <c r="B44" s="1">
        <v>38</v>
      </c>
      <c r="C44">
        <v>20.5007</v>
      </c>
      <c r="D44">
        <v>19.976</v>
      </c>
      <c r="E44">
        <v>18.0132</v>
      </c>
      <c r="F44">
        <v>2.48755</v>
      </c>
      <c r="G44">
        <v>8774.05</v>
      </c>
      <c r="H44">
        <v>1.10862</v>
      </c>
      <c r="I44">
        <v>1.28561</v>
      </c>
      <c r="K44" s="1">
        <v>38</v>
      </c>
      <c r="L44">
        <v>20.5007</v>
      </c>
      <c r="M44">
        <v>19.976</v>
      </c>
      <c r="N44">
        <v>18.0132</v>
      </c>
      <c r="O44">
        <v>2.48755</v>
      </c>
      <c r="P44">
        <v>8774.05</v>
      </c>
      <c r="Q44">
        <v>1.10862</v>
      </c>
      <c r="R44">
        <v>1.28561</v>
      </c>
    </row>
    <row r="45" spans="2:18" ht="12.75">
      <c r="B45" s="1">
        <v>39</v>
      </c>
      <c r="C45">
        <v>19.4382</v>
      </c>
      <c r="D45">
        <v>20.1154</v>
      </c>
      <c r="E45">
        <v>17.2214</v>
      </c>
      <c r="F45">
        <v>2.21688</v>
      </c>
      <c r="G45">
        <v>8792.64</v>
      </c>
      <c r="H45">
        <v>1.16769</v>
      </c>
      <c r="I45">
        <v>1.28659</v>
      </c>
      <c r="K45" s="1">
        <v>39</v>
      </c>
      <c r="L45">
        <v>19.4382</v>
      </c>
      <c r="M45">
        <v>20.1154</v>
      </c>
      <c r="N45">
        <v>17.2214</v>
      </c>
      <c r="O45">
        <v>2.21688</v>
      </c>
      <c r="P45">
        <v>8792.64</v>
      </c>
      <c r="Q45">
        <v>1.16769</v>
      </c>
      <c r="R45">
        <v>1.28659</v>
      </c>
    </row>
    <row r="46" spans="2:18" ht="12.75">
      <c r="B46" s="1">
        <v>40</v>
      </c>
      <c r="C46">
        <v>20.4266</v>
      </c>
      <c r="D46">
        <v>19.7071</v>
      </c>
      <c r="E46">
        <v>18.0227</v>
      </c>
      <c r="F46">
        <v>2.40391</v>
      </c>
      <c r="G46">
        <v>8748.67</v>
      </c>
      <c r="H46">
        <v>1.09309</v>
      </c>
      <c r="I46">
        <v>1.28445</v>
      </c>
      <c r="K46" s="1">
        <v>40</v>
      </c>
      <c r="L46">
        <v>20.4266</v>
      </c>
      <c r="M46">
        <v>19.7071</v>
      </c>
      <c r="N46">
        <v>18.0227</v>
      </c>
      <c r="O46">
        <v>2.40391</v>
      </c>
      <c r="P46">
        <v>8748.67</v>
      </c>
      <c r="Q46">
        <v>1.09309</v>
      </c>
      <c r="R46">
        <v>1.28445</v>
      </c>
    </row>
    <row r="47" spans="2:18" ht="12.75">
      <c r="B47" s="1">
        <v>41</v>
      </c>
      <c r="C47">
        <v>19.6128</v>
      </c>
      <c r="D47">
        <v>20.271</v>
      </c>
      <c r="E47">
        <v>17.3028</v>
      </c>
      <c r="F47">
        <v>2.30997</v>
      </c>
      <c r="G47">
        <v>8785.71</v>
      </c>
      <c r="H47">
        <v>1.17119</v>
      </c>
      <c r="I47">
        <v>1.28634</v>
      </c>
      <c r="K47" s="1">
        <v>41</v>
      </c>
      <c r="L47">
        <v>19.6128</v>
      </c>
      <c r="M47">
        <v>20.271</v>
      </c>
      <c r="N47">
        <v>17.3028</v>
      </c>
      <c r="O47">
        <v>2.30997</v>
      </c>
      <c r="P47">
        <v>8785.71</v>
      </c>
      <c r="Q47">
        <v>1.17119</v>
      </c>
      <c r="R47">
        <v>1.28634</v>
      </c>
    </row>
    <row r="48" spans="2:18" ht="12.75">
      <c r="B48" s="1">
        <v>42</v>
      </c>
      <c r="C48">
        <v>20.3875</v>
      </c>
      <c r="D48">
        <v>19.6599</v>
      </c>
      <c r="E48">
        <v>17.9852</v>
      </c>
      <c r="F48">
        <v>2.40226</v>
      </c>
      <c r="G48">
        <v>8738.72</v>
      </c>
      <c r="H48">
        <v>1.09275</v>
      </c>
      <c r="I48">
        <v>1.28403</v>
      </c>
      <c r="K48" s="1">
        <v>42</v>
      </c>
      <c r="L48">
        <v>20.3875</v>
      </c>
      <c r="M48">
        <v>19.6599</v>
      </c>
      <c r="N48">
        <v>17.9852</v>
      </c>
      <c r="O48">
        <v>2.40226</v>
      </c>
      <c r="P48">
        <v>8738.72</v>
      </c>
      <c r="Q48">
        <v>1.09275</v>
      </c>
      <c r="R48">
        <v>1.28403</v>
      </c>
    </row>
    <row r="49" spans="2:18" ht="12.75">
      <c r="B49" s="1">
        <v>43</v>
      </c>
      <c r="C49">
        <v>19.4561</v>
      </c>
      <c r="D49">
        <v>20.3293</v>
      </c>
      <c r="E49">
        <v>17.1976</v>
      </c>
      <c r="F49">
        <v>2.25847</v>
      </c>
      <c r="G49">
        <v>8776.83</v>
      </c>
      <c r="H49">
        <v>1.18174</v>
      </c>
      <c r="I49">
        <v>1.28595</v>
      </c>
      <c r="K49" s="1">
        <v>43</v>
      </c>
      <c r="L49">
        <v>19.4561</v>
      </c>
      <c r="M49">
        <v>20.3293</v>
      </c>
      <c r="N49">
        <v>17.1976</v>
      </c>
      <c r="O49">
        <v>2.25847</v>
      </c>
      <c r="P49">
        <v>8776.83</v>
      </c>
      <c r="Q49">
        <v>1.18174</v>
      </c>
      <c r="R49">
        <v>1.28595</v>
      </c>
    </row>
    <row r="50" spans="2:18" ht="12.75">
      <c r="B50" s="1">
        <v>44</v>
      </c>
      <c r="C50">
        <v>20.599</v>
      </c>
      <c r="D50">
        <v>19.558</v>
      </c>
      <c r="E50">
        <v>18.1499</v>
      </c>
      <c r="F50">
        <v>2.44912</v>
      </c>
      <c r="G50">
        <v>8720.06</v>
      </c>
      <c r="H50">
        <v>1.07722</v>
      </c>
      <c r="I50">
        <v>1.28314</v>
      </c>
      <c r="K50" s="1">
        <v>44</v>
      </c>
      <c r="L50">
        <v>20.599</v>
      </c>
      <c r="M50">
        <v>19.558</v>
      </c>
      <c r="N50">
        <v>18.1499</v>
      </c>
      <c r="O50">
        <v>2.44912</v>
      </c>
      <c r="P50">
        <v>8720.06</v>
      </c>
      <c r="Q50">
        <v>1.07722</v>
      </c>
      <c r="R50">
        <v>1.28314</v>
      </c>
    </row>
    <row r="51" spans="2:18" ht="12.75">
      <c r="B51" s="1">
        <v>45</v>
      </c>
      <c r="C51">
        <v>19.1432</v>
      </c>
      <c r="D51">
        <v>20.4641</v>
      </c>
      <c r="E51">
        <v>16.9315</v>
      </c>
      <c r="F51">
        <v>2.21178</v>
      </c>
      <c r="G51">
        <v>8776.29</v>
      </c>
      <c r="H51">
        <v>1.20829</v>
      </c>
      <c r="I51">
        <v>1.28596</v>
      </c>
      <c r="K51" s="1">
        <v>45</v>
      </c>
      <c r="L51">
        <v>19.1432</v>
      </c>
      <c r="M51">
        <v>20.4641</v>
      </c>
      <c r="N51">
        <v>16.9315</v>
      </c>
      <c r="O51">
        <v>2.21178</v>
      </c>
      <c r="P51">
        <v>8776.29</v>
      </c>
      <c r="Q51">
        <v>1.20829</v>
      </c>
      <c r="R51">
        <v>1.28596</v>
      </c>
    </row>
    <row r="52" spans="2:18" ht="12.75">
      <c r="B52" s="1">
        <v>46</v>
      </c>
      <c r="C52">
        <v>19.898</v>
      </c>
      <c r="D52">
        <v>19.3506</v>
      </c>
      <c r="E52">
        <v>17.6671</v>
      </c>
      <c r="F52">
        <v>2.23092</v>
      </c>
      <c r="G52">
        <v>8693.52</v>
      </c>
      <c r="H52">
        <v>1.0949</v>
      </c>
      <c r="I52">
        <v>1.28184</v>
      </c>
      <c r="K52" s="1">
        <v>46</v>
      </c>
      <c r="L52">
        <v>19.898</v>
      </c>
      <c r="M52">
        <v>19.3506</v>
      </c>
      <c r="N52">
        <v>17.6671</v>
      </c>
      <c r="O52">
        <v>2.23092</v>
      </c>
      <c r="P52">
        <v>8693.52</v>
      </c>
      <c r="Q52">
        <v>1.0949</v>
      </c>
      <c r="R52">
        <v>1.28184</v>
      </c>
    </row>
    <row r="53" spans="2:18" ht="12.75">
      <c r="B53" s="1">
        <v>47</v>
      </c>
      <c r="C53">
        <v>19.93</v>
      </c>
      <c r="D53">
        <v>20.1811</v>
      </c>
      <c r="E53">
        <v>17.5122</v>
      </c>
      <c r="F53">
        <v>2.41776</v>
      </c>
      <c r="G53">
        <v>8732.98</v>
      </c>
      <c r="H53">
        <v>1.15205</v>
      </c>
      <c r="I53">
        <v>1.28382</v>
      </c>
      <c r="K53" s="1">
        <v>47</v>
      </c>
      <c r="L53">
        <v>19.93</v>
      </c>
      <c r="M53">
        <v>20.1811</v>
      </c>
      <c r="N53">
        <v>17.5122</v>
      </c>
      <c r="O53">
        <v>2.41776</v>
      </c>
      <c r="P53">
        <v>8732.98</v>
      </c>
      <c r="Q53">
        <v>1.15205</v>
      </c>
      <c r="R53">
        <v>1.28382</v>
      </c>
    </row>
    <row r="54" spans="2:18" ht="12.75">
      <c r="B54" s="1">
        <v>48</v>
      </c>
      <c r="C54">
        <v>20.4172</v>
      </c>
      <c r="D54">
        <v>19.6403</v>
      </c>
      <c r="E54">
        <v>17.9576</v>
      </c>
      <c r="F54">
        <v>2.45961</v>
      </c>
      <c r="G54">
        <v>8709.9</v>
      </c>
      <c r="H54">
        <v>1.09334</v>
      </c>
      <c r="I54">
        <v>1.28266</v>
      </c>
      <c r="K54" s="1">
        <v>48</v>
      </c>
      <c r="L54">
        <v>20.4172</v>
      </c>
      <c r="M54">
        <v>19.6403</v>
      </c>
      <c r="N54">
        <v>17.9576</v>
      </c>
      <c r="O54">
        <v>2.45961</v>
      </c>
      <c r="P54">
        <v>8709.9</v>
      </c>
      <c r="Q54">
        <v>1.09334</v>
      </c>
      <c r="R54">
        <v>1.28266</v>
      </c>
    </row>
    <row r="55" spans="2:18" ht="12.75">
      <c r="B55" s="1">
        <v>49</v>
      </c>
      <c r="C55">
        <v>18.912</v>
      </c>
      <c r="D55">
        <v>20.2991</v>
      </c>
      <c r="E55">
        <v>16.7881</v>
      </c>
      <c r="F55">
        <v>2.12394</v>
      </c>
      <c r="G55">
        <v>8749.64</v>
      </c>
      <c r="H55">
        <v>1.20878</v>
      </c>
      <c r="I55">
        <v>1.28465</v>
      </c>
      <c r="K55" s="1">
        <v>49</v>
      </c>
      <c r="L55">
        <v>18.912</v>
      </c>
      <c r="M55">
        <v>20.2991</v>
      </c>
      <c r="N55">
        <v>16.7881</v>
      </c>
      <c r="O55">
        <v>2.12394</v>
      </c>
      <c r="P55">
        <v>8749.64</v>
      </c>
      <c r="Q55">
        <v>1.20878</v>
      </c>
      <c r="R55">
        <v>1.28465</v>
      </c>
    </row>
    <row r="56" spans="2:18" ht="12.75">
      <c r="B56" s="1">
        <v>50</v>
      </c>
      <c r="C56">
        <v>20.7504</v>
      </c>
      <c r="D56">
        <v>19.2762</v>
      </c>
      <c r="E56">
        <v>18.2827</v>
      </c>
      <c r="F56">
        <v>2.46769</v>
      </c>
      <c r="G56">
        <v>8668.97</v>
      </c>
      <c r="H56">
        <v>1.05396</v>
      </c>
      <c r="I56">
        <v>1.2806</v>
      </c>
      <c r="K56" s="1">
        <v>50</v>
      </c>
      <c r="L56">
        <v>20.7504</v>
      </c>
      <c r="M56">
        <v>19.2762</v>
      </c>
      <c r="N56">
        <v>18.2827</v>
      </c>
      <c r="O56">
        <v>2.46769</v>
      </c>
      <c r="P56">
        <v>8668.97</v>
      </c>
      <c r="Q56">
        <v>1.05396</v>
      </c>
      <c r="R56">
        <v>1.2806</v>
      </c>
    </row>
    <row r="57" spans="2:18" ht="12.75">
      <c r="B57" s="1">
        <v>51</v>
      </c>
      <c r="C57">
        <v>19.155</v>
      </c>
      <c r="D57">
        <v>20.5248</v>
      </c>
      <c r="E57">
        <v>16.865</v>
      </c>
      <c r="F57">
        <v>2.29001</v>
      </c>
      <c r="G57">
        <v>8754.53</v>
      </c>
      <c r="H57">
        <v>1.21666</v>
      </c>
      <c r="I57">
        <v>1.28968</v>
      </c>
      <c r="K57" s="1">
        <v>51</v>
      </c>
      <c r="L57">
        <v>19.2336</v>
      </c>
      <c r="M57">
        <v>20.5248</v>
      </c>
      <c r="N57">
        <v>16.9262</v>
      </c>
      <c r="O57">
        <v>2.30745</v>
      </c>
      <c r="P57">
        <v>8754.53</v>
      </c>
      <c r="Q57">
        <v>1.21226</v>
      </c>
      <c r="R57">
        <v>1.28488</v>
      </c>
    </row>
    <row r="58" spans="2:18" ht="12.75">
      <c r="B58" s="1">
        <v>52</v>
      </c>
      <c r="C58">
        <v>19.2183</v>
      </c>
      <c r="D58">
        <v>19.2156</v>
      </c>
      <c r="E58">
        <v>17.1344</v>
      </c>
      <c r="F58">
        <v>2.08395</v>
      </c>
      <c r="G58">
        <v>8657.36</v>
      </c>
      <c r="H58">
        <v>1.12105</v>
      </c>
      <c r="I58">
        <v>1.29099</v>
      </c>
      <c r="K58" s="1">
        <v>52</v>
      </c>
      <c r="L58">
        <v>19.4705</v>
      </c>
      <c r="M58">
        <v>19.2549</v>
      </c>
      <c r="N58">
        <v>17.348</v>
      </c>
      <c r="O58">
        <v>2.12247</v>
      </c>
      <c r="P58">
        <v>8670.04</v>
      </c>
      <c r="Q58">
        <v>1.10952</v>
      </c>
      <c r="R58">
        <v>1.28064</v>
      </c>
    </row>
    <row r="59" spans="2:18" ht="12.75">
      <c r="B59" s="1">
        <v>53</v>
      </c>
      <c r="C59">
        <v>18.7113</v>
      </c>
      <c r="D59">
        <v>19.8715</v>
      </c>
      <c r="E59">
        <v>16.6091</v>
      </c>
      <c r="F59">
        <v>2.10215</v>
      </c>
      <c r="G59">
        <v>8653.47</v>
      </c>
      <c r="H59">
        <v>1.19603</v>
      </c>
      <c r="I59">
        <v>1.29875</v>
      </c>
      <c r="K59" s="1">
        <v>53</v>
      </c>
      <c r="L59">
        <v>19.0751</v>
      </c>
      <c r="M59">
        <v>19.9976</v>
      </c>
      <c r="N59">
        <v>16.9066</v>
      </c>
      <c r="O59">
        <v>2.1685</v>
      </c>
      <c r="P59">
        <v>8696.16</v>
      </c>
      <c r="Q59">
        <v>1.18246</v>
      </c>
      <c r="R59">
        <v>1.28194</v>
      </c>
    </row>
    <row r="60" spans="2:18" ht="12.75">
      <c r="B60" s="1">
        <v>54</v>
      </c>
      <c r="C60">
        <v>19.3647</v>
      </c>
      <c r="D60">
        <v>18.9634</v>
      </c>
      <c r="E60">
        <v>17.1133</v>
      </c>
      <c r="F60">
        <v>2.25137</v>
      </c>
      <c r="G60">
        <v>8561.47</v>
      </c>
      <c r="H60">
        <v>1.10769</v>
      </c>
      <c r="I60">
        <v>1.304</v>
      </c>
      <c r="K60" s="1">
        <v>54</v>
      </c>
      <c r="L60">
        <v>20.0684</v>
      </c>
      <c r="M60">
        <v>19.165</v>
      </c>
      <c r="N60">
        <v>17.7165</v>
      </c>
      <c r="O60">
        <v>2.3519</v>
      </c>
      <c r="P60">
        <v>8646.25</v>
      </c>
      <c r="Q60">
        <v>1.08138</v>
      </c>
      <c r="R60">
        <v>1.27942</v>
      </c>
    </row>
    <row r="61" spans="2:18" ht="12.75">
      <c r="B61" s="1">
        <v>55</v>
      </c>
      <c r="C61">
        <v>19.031</v>
      </c>
      <c r="D61">
        <v>19.6181</v>
      </c>
      <c r="E61">
        <v>16.7249</v>
      </c>
      <c r="F61">
        <v>2.30608</v>
      </c>
      <c r="G61">
        <v>8549.09</v>
      </c>
      <c r="H61">
        <v>1.17259</v>
      </c>
      <c r="I61">
        <v>1.31542</v>
      </c>
      <c r="K61" s="1">
        <v>55</v>
      </c>
      <c r="L61">
        <v>19.8683</v>
      </c>
      <c r="M61">
        <v>20.033</v>
      </c>
      <c r="N61">
        <v>17.4195</v>
      </c>
      <c r="O61">
        <v>2.44883</v>
      </c>
      <c r="P61">
        <v>8704.05</v>
      </c>
      <c r="Q61">
        <v>1.14969</v>
      </c>
      <c r="R61">
        <v>1.28231</v>
      </c>
    </row>
    <row r="62" spans="2:18" ht="12.75">
      <c r="B62" s="1">
        <v>56</v>
      </c>
      <c r="C62">
        <v>18.0918</v>
      </c>
      <c r="D62">
        <v>18.9972</v>
      </c>
      <c r="E62">
        <v>16.0521</v>
      </c>
      <c r="F62">
        <v>2.03973</v>
      </c>
      <c r="G62">
        <v>8452.54</v>
      </c>
      <c r="H62">
        <v>1.18302</v>
      </c>
      <c r="I62">
        <v>1.32459</v>
      </c>
      <c r="K62" s="1">
        <v>56</v>
      </c>
      <c r="L62">
        <v>19.5439</v>
      </c>
      <c r="M62">
        <v>19.5167</v>
      </c>
      <c r="N62">
        <v>17.314</v>
      </c>
      <c r="O62">
        <v>2.22991</v>
      </c>
      <c r="P62">
        <v>8686.06</v>
      </c>
      <c r="Q62">
        <v>1.12684</v>
      </c>
      <c r="R62">
        <v>1.2814</v>
      </c>
    </row>
    <row r="63" spans="2:18" ht="12.75">
      <c r="B63" s="1">
        <v>57</v>
      </c>
      <c r="C63">
        <v>17.1908</v>
      </c>
      <c r="D63">
        <v>18.855</v>
      </c>
      <c r="E63">
        <v>15.3206</v>
      </c>
      <c r="F63">
        <v>1.87018</v>
      </c>
      <c r="G63">
        <v>8331.88</v>
      </c>
      <c r="H63">
        <v>1.23021</v>
      </c>
      <c r="I63">
        <v>1.33466</v>
      </c>
      <c r="K63" s="1">
        <v>57</v>
      </c>
      <c r="L63">
        <v>19.0388</v>
      </c>
      <c r="M63">
        <v>19.7885</v>
      </c>
      <c r="N63">
        <v>16.9219</v>
      </c>
      <c r="O63">
        <v>2.11693</v>
      </c>
      <c r="P63">
        <v>8692.96</v>
      </c>
      <c r="Q63">
        <v>1.16902</v>
      </c>
      <c r="R63">
        <v>1.28173</v>
      </c>
    </row>
    <row r="64" spans="2:18" ht="12.75">
      <c r="B64" s="1">
        <v>58</v>
      </c>
      <c r="C64">
        <v>16.5275</v>
      </c>
      <c r="D64">
        <v>18.094</v>
      </c>
      <c r="E64">
        <v>14.7399</v>
      </c>
      <c r="F64">
        <v>1.78758</v>
      </c>
      <c r="G64">
        <v>8153.19</v>
      </c>
      <c r="H64">
        <v>1.22701</v>
      </c>
      <c r="I64">
        <v>1.34378</v>
      </c>
      <c r="K64" s="1">
        <v>58</v>
      </c>
      <c r="L64">
        <v>19.1194</v>
      </c>
      <c r="M64">
        <v>19.2777</v>
      </c>
      <c r="N64">
        <v>17.0236</v>
      </c>
      <c r="O64">
        <v>2.0958</v>
      </c>
      <c r="P64">
        <v>8656.69</v>
      </c>
      <c r="Q64">
        <v>1.13202</v>
      </c>
      <c r="R64">
        <v>1.2799</v>
      </c>
    </row>
    <row r="65" spans="2:18" ht="12.75">
      <c r="B65" s="1">
        <v>59</v>
      </c>
      <c r="C65">
        <v>16.3881</v>
      </c>
      <c r="D65">
        <v>17.6912</v>
      </c>
      <c r="E65">
        <v>14.4947</v>
      </c>
      <c r="F65">
        <v>1.89343</v>
      </c>
      <c r="G65">
        <v>7966.77</v>
      </c>
      <c r="H65">
        <v>1.21997</v>
      </c>
      <c r="I65">
        <v>1.35482</v>
      </c>
      <c r="K65" s="1">
        <v>59</v>
      </c>
      <c r="L65">
        <v>19.5384</v>
      </c>
      <c r="M65">
        <v>19.4539</v>
      </c>
      <c r="N65">
        <v>17.2666</v>
      </c>
      <c r="O65">
        <v>2.27176</v>
      </c>
      <c r="P65">
        <v>8660.89</v>
      </c>
      <c r="Q65">
        <v>1.1263</v>
      </c>
      <c r="R65">
        <v>1.2801</v>
      </c>
    </row>
    <row r="66" spans="2:18" ht="12.75">
      <c r="B66" s="1">
        <v>60</v>
      </c>
      <c r="C66">
        <v>15.1124</v>
      </c>
      <c r="D66">
        <v>17.2411</v>
      </c>
      <c r="E66">
        <v>13.4321</v>
      </c>
      <c r="F66">
        <v>1.6803</v>
      </c>
      <c r="G66">
        <v>7773.86</v>
      </c>
      <c r="H66">
        <v>1.28295</v>
      </c>
      <c r="I66">
        <v>1.36126</v>
      </c>
      <c r="K66" s="1">
        <v>60</v>
      </c>
      <c r="L66">
        <v>18.9183</v>
      </c>
      <c r="M66">
        <v>19.4081</v>
      </c>
      <c r="N66">
        <v>16.8035</v>
      </c>
      <c r="O66">
        <v>2.11482</v>
      </c>
      <c r="P66">
        <v>8670.6</v>
      </c>
      <c r="Q66">
        <v>1.15462</v>
      </c>
      <c r="R66">
        <v>1.28058</v>
      </c>
    </row>
    <row r="67" spans="2:18" ht="12.75">
      <c r="B67" s="1">
        <v>61</v>
      </c>
      <c r="C67">
        <v>14.8106</v>
      </c>
      <c r="D67">
        <v>16.4018</v>
      </c>
      <c r="E67">
        <v>13.1212</v>
      </c>
      <c r="F67">
        <v>1.68943</v>
      </c>
      <c r="G67">
        <v>7523.91</v>
      </c>
      <c r="H67">
        <v>1.24933</v>
      </c>
      <c r="I67">
        <v>1.36429</v>
      </c>
      <c r="K67" s="1">
        <v>61</v>
      </c>
      <c r="L67">
        <v>19.3844</v>
      </c>
      <c r="M67">
        <v>19.1861</v>
      </c>
      <c r="N67">
        <v>17.2015</v>
      </c>
      <c r="O67">
        <v>2.18293</v>
      </c>
      <c r="P67">
        <v>8650.78</v>
      </c>
      <c r="Q67">
        <v>1.11499</v>
      </c>
      <c r="R67">
        <v>1.27957</v>
      </c>
    </row>
    <row r="68" spans="2:18" ht="12.75">
      <c r="B68" s="1">
        <v>62</v>
      </c>
      <c r="C68">
        <v>15.1884</v>
      </c>
      <c r="D68">
        <v>16.0258</v>
      </c>
      <c r="E68">
        <v>13.2617</v>
      </c>
      <c r="F68">
        <v>1.92668</v>
      </c>
      <c r="G68">
        <v>7304.31</v>
      </c>
      <c r="H68">
        <v>1.20774</v>
      </c>
      <c r="I68">
        <v>1.3686</v>
      </c>
      <c r="K68" s="1">
        <v>62</v>
      </c>
      <c r="L68">
        <v>20.2265</v>
      </c>
      <c r="M68">
        <v>19.3963</v>
      </c>
      <c r="N68">
        <v>17.7482</v>
      </c>
      <c r="O68">
        <v>2.47825</v>
      </c>
      <c r="P68">
        <v>8673.05</v>
      </c>
      <c r="Q68">
        <v>1.0925</v>
      </c>
      <c r="R68">
        <v>1.28068</v>
      </c>
    </row>
    <row r="69" spans="2:18" ht="12.75">
      <c r="B69" s="1">
        <v>63</v>
      </c>
      <c r="C69">
        <v>14.5187</v>
      </c>
      <c r="D69">
        <v>15.7951</v>
      </c>
      <c r="E69">
        <v>12.6698</v>
      </c>
      <c r="F69">
        <v>1.84891</v>
      </c>
      <c r="G69">
        <v>7118.12</v>
      </c>
      <c r="H69">
        <v>1.24595</v>
      </c>
      <c r="I69">
        <v>1.37413</v>
      </c>
      <c r="K69" s="1">
        <v>63</v>
      </c>
      <c r="L69">
        <v>20.0701</v>
      </c>
      <c r="M69">
        <v>19.7063</v>
      </c>
      <c r="N69">
        <v>17.6153</v>
      </c>
      <c r="O69">
        <v>2.45478</v>
      </c>
      <c r="P69">
        <v>8716.99</v>
      </c>
      <c r="Q69">
        <v>1.11835</v>
      </c>
      <c r="R69">
        <v>1.28287</v>
      </c>
    </row>
    <row r="70" spans="2:18" ht="12.75">
      <c r="B70" s="1">
        <v>64</v>
      </c>
      <c r="C70">
        <v>14.1616</v>
      </c>
      <c r="D70">
        <v>15.2723</v>
      </c>
      <c r="E70">
        <v>12.384</v>
      </c>
      <c r="F70">
        <v>1.7776</v>
      </c>
      <c r="G70">
        <v>6899.68</v>
      </c>
      <c r="H70">
        <v>1.23245</v>
      </c>
      <c r="I70">
        <v>1.37655</v>
      </c>
      <c r="K70" s="1">
        <v>64</v>
      </c>
      <c r="L70">
        <v>20.3399</v>
      </c>
      <c r="M70">
        <v>19.7332</v>
      </c>
      <c r="N70">
        <v>17.9049</v>
      </c>
      <c r="O70">
        <v>2.43497</v>
      </c>
      <c r="P70">
        <v>8730.11</v>
      </c>
      <c r="Q70">
        <v>1.10176</v>
      </c>
      <c r="R70">
        <v>1.28352</v>
      </c>
    </row>
    <row r="71" spans="2:18" ht="12.75">
      <c r="B71" s="1">
        <v>65</v>
      </c>
      <c r="C71">
        <v>13.0193</v>
      </c>
      <c r="D71">
        <v>14.9784</v>
      </c>
      <c r="E71">
        <v>11.5219</v>
      </c>
      <c r="F71">
        <v>1.49739</v>
      </c>
      <c r="G71">
        <v>6694.84</v>
      </c>
      <c r="H71">
        <v>1.29914</v>
      </c>
      <c r="I71">
        <v>1.37867</v>
      </c>
      <c r="K71" s="1">
        <v>65</v>
      </c>
      <c r="L71">
        <v>19.4323</v>
      </c>
      <c r="M71">
        <v>20.0231</v>
      </c>
      <c r="N71">
        <v>17.2284</v>
      </c>
      <c r="O71">
        <v>2.20388</v>
      </c>
      <c r="P71">
        <v>8759.51</v>
      </c>
      <c r="Q71">
        <v>1.16185</v>
      </c>
      <c r="R71">
        <v>1.28498</v>
      </c>
    </row>
    <row r="72" spans="2:18" ht="12.75">
      <c r="B72" s="1">
        <v>66</v>
      </c>
      <c r="C72">
        <v>13.0096</v>
      </c>
      <c r="D72">
        <v>14.1458</v>
      </c>
      <c r="E72">
        <v>11.4504</v>
      </c>
      <c r="F72">
        <v>1.55911</v>
      </c>
      <c r="G72">
        <v>6446.36</v>
      </c>
      <c r="H72">
        <v>1.23446</v>
      </c>
      <c r="I72">
        <v>1.37634</v>
      </c>
      <c r="K72" s="1">
        <v>66</v>
      </c>
      <c r="L72">
        <v>20.1242</v>
      </c>
      <c r="M72">
        <v>19.5828</v>
      </c>
      <c r="N72">
        <v>17.8147</v>
      </c>
      <c r="O72">
        <v>2.30947</v>
      </c>
      <c r="P72">
        <v>8724.4</v>
      </c>
      <c r="Q72">
        <v>1.09887</v>
      </c>
      <c r="R72">
        <v>1.28322</v>
      </c>
    </row>
    <row r="73" spans="2:18" ht="12.75">
      <c r="B73" s="1">
        <v>67</v>
      </c>
      <c r="C73">
        <v>12.4093</v>
      </c>
      <c r="D73">
        <v>13.994</v>
      </c>
      <c r="E73">
        <v>10.9558</v>
      </c>
      <c r="F73">
        <v>1.45347</v>
      </c>
      <c r="G73">
        <v>6253.82</v>
      </c>
      <c r="H73">
        <v>1.27635</v>
      </c>
      <c r="I73">
        <v>1.37661</v>
      </c>
      <c r="K73" s="1">
        <v>67</v>
      </c>
      <c r="L73">
        <v>19.5392</v>
      </c>
      <c r="M73">
        <v>20.0736</v>
      </c>
      <c r="N73">
        <v>17.292</v>
      </c>
      <c r="O73">
        <v>2.2472</v>
      </c>
      <c r="P73">
        <v>8757.35</v>
      </c>
      <c r="Q73">
        <v>1.1605</v>
      </c>
      <c r="R73">
        <v>1.28487</v>
      </c>
    </row>
    <row r="74" spans="2:18" ht="12.75">
      <c r="B74" s="1">
        <v>68</v>
      </c>
      <c r="C74">
        <v>12.7072</v>
      </c>
      <c r="D74">
        <v>13.2775</v>
      </c>
      <c r="E74">
        <v>11.1394</v>
      </c>
      <c r="F74">
        <v>1.56786</v>
      </c>
      <c r="G74">
        <v>6038.89</v>
      </c>
      <c r="H74">
        <v>1.19094</v>
      </c>
      <c r="I74">
        <v>1.37369</v>
      </c>
      <c r="K74" s="1">
        <v>68</v>
      </c>
      <c r="L74">
        <v>20.4602</v>
      </c>
      <c r="M74">
        <v>19.561</v>
      </c>
      <c r="N74">
        <v>18.0626</v>
      </c>
      <c r="O74">
        <v>2.39766</v>
      </c>
      <c r="P74">
        <v>8723.81</v>
      </c>
      <c r="Q74">
        <v>1.08259</v>
      </c>
      <c r="R74">
        <v>1.28319</v>
      </c>
    </row>
    <row r="75" spans="2:18" ht="12.75">
      <c r="B75" s="1">
        <v>69</v>
      </c>
      <c r="C75">
        <v>11.9874</v>
      </c>
      <c r="D75">
        <v>13.3506</v>
      </c>
      <c r="E75">
        <v>10.55</v>
      </c>
      <c r="F75">
        <v>1.43748</v>
      </c>
      <c r="G75">
        <v>5890.43</v>
      </c>
      <c r="H75">
        <v>1.26445</v>
      </c>
      <c r="I75">
        <v>1.37439</v>
      </c>
      <c r="K75" s="1">
        <v>69</v>
      </c>
      <c r="L75">
        <v>19.6245</v>
      </c>
      <c r="M75">
        <v>20.2669</v>
      </c>
      <c r="N75">
        <v>17.3208</v>
      </c>
      <c r="O75">
        <v>2.30373</v>
      </c>
      <c r="P75">
        <v>8774.19</v>
      </c>
      <c r="Q75">
        <v>1.16975</v>
      </c>
      <c r="R75">
        <v>1.2857</v>
      </c>
    </row>
    <row r="76" spans="2:18" ht="12.75">
      <c r="B76" s="1">
        <v>70</v>
      </c>
      <c r="C76">
        <v>11.9613</v>
      </c>
      <c r="D76">
        <v>12.6325</v>
      </c>
      <c r="E76">
        <v>10.4949</v>
      </c>
      <c r="F76">
        <v>1.4664</v>
      </c>
      <c r="G76">
        <v>5697.81</v>
      </c>
      <c r="H76">
        <v>1.20257</v>
      </c>
      <c r="I76">
        <v>1.37002</v>
      </c>
      <c r="K76" s="1">
        <v>70</v>
      </c>
      <c r="L76">
        <v>20.2806</v>
      </c>
      <c r="M76">
        <v>19.5928</v>
      </c>
      <c r="N76">
        <v>17.9196</v>
      </c>
      <c r="O76">
        <v>2.36101</v>
      </c>
      <c r="P76">
        <v>8729.83</v>
      </c>
      <c r="Q76">
        <v>1.093</v>
      </c>
      <c r="R76">
        <v>1.28348</v>
      </c>
    </row>
    <row r="77" spans="2:18" ht="12.75">
      <c r="B77" s="1">
        <v>71</v>
      </c>
      <c r="C77">
        <v>11.4297</v>
      </c>
      <c r="D77">
        <v>12.6559</v>
      </c>
      <c r="E77">
        <v>10.0439</v>
      </c>
      <c r="F77">
        <v>1.38579</v>
      </c>
      <c r="G77">
        <v>5554.3</v>
      </c>
      <c r="H77">
        <v>1.25893</v>
      </c>
      <c r="I77">
        <v>1.36807</v>
      </c>
      <c r="K77" s="1">
        <v>71</v>
      </c>
      <c r="L77">
        <v>19.6058</v>
      </c>
      <c r="M77">
        <v>20.2738</v>
      </c>
      <c r="N77">
        <v>17.295</v>
      </c>
      <c r="O77">
        <v>2.31077</v>
      </c>
      <c r="P77">
        <v>8768.58</v>
      </c>
      <c r="Q77">
        <v>1.17188</v>
      </c>
      <c r="R77">
        <v>1.28542</v>
      </c>
    </row>
    <row r="78" spans="2:18" ht="12.75">
      <c r="B78" s="1">
        <v>72</v>
      </c>
      <c r="C78">
        <v>10.4967</v>
      </c>
      <c r="D78">
        <v>12.0311</v>
      </c>
      <c r="E78">
        <v>9.33455</v>
      </c>
      <c r="F78">
        <v>1.16211</v>
      </c>
      <c r="G78">
        <v>5382.53</v>
      </c>
      <c r="H78">
        <v>1.28758</v>
      </c>
      <c r="I78">
        <v>1.36217</v>
      </c>
      <c r="K78" s="1">
        <v>72</v>
      </c>
      <c r="L78">
        <v>19.2375</v>
      </c>
      <c r="M78">
        <v>19.5993</v>
      </c>
      <c r="N78">
        <v>17.1285</v>
      </c>
      <c r="O78">
        <v>2.10903</v>
      </c>
      <c r="P78">
        <v>8722.62</v>
      </c>
      <c r="Q78">
        <v>1.14386</v>
      </c>
      <c r="R78">
        <v>1.28312</v>
      </c>
    </row>
    <row r="79" spans="2:18" ht="12.75">
      <c r="B79" s="1">
        <v>73</v>
      </c>
      <c r="C79">
        <v>10.884</v>
      </c>
      <c r="D79">
        <v>11.5763</v>
      </c>
      <c r="E79">
        <v>9.58729</v>
      </c>
      <c r="F79">
        <v>1.29675</v>
      </c>
      <c r="G79">
        <v>5205.95</v>
      </c>
      <c r="H79">
        <v>1.20614</v>
      </c>
      <c r="I79">
        <v>1.3542</v>
      </c>
      <c r="K79" s="1">
        <v>73</v>
      </c>
      <c r="L79">
        <v>19.6477</v>
      </c>
      <c r="M79">
        <v>19.7556</v>
      </c>
      <c r="N79">
        <v>17.38</v>
      </c>
      <c r="O79">
        <v>2.26767</v>
      </c>
      <c r="P79">
        <v>8709.07</v>
      </c>
      <c r="Q79">
        <v>1.13631</v>
      </c>
      <c r="R79">
        <v>1.28245</v>
      </c>
    </row>
    <row r="80" spans="2:18" ht="12.75">
      <c r="B80" s="1">
        <v>74</v>
      </c>
      <c r="C80">
        <v>11.2874</v>
      </c>
      <c r="D80">
        <v>11.4576</v>
      </c>
      <c r="E80">
        <v>9.81062</v>
      </c>
      <c r="F80">
        <v>1.47676</v>
      </c>
      <c r="G80">
        <v>5088.43</v>
      </c>
      <c r="H80">
        <v>1.16662</v>
      </c>
      <c r="I80">
        <v>1.34992</v>
      </c>
      <c r="K80" s="1">
        <v>74</v>
      </c>
      <c r="L80">
        <v>20.2553</v>
      </c>
      <c r="M80">
        <v>19.6235</v>
      </c>
      <c r="N80">
        <v>17.7902</v>
      </c>
      <c r="O80">
        <v>2.46508</v>
      </c>
      <c r="P80">
        <v>8704.43</v>
      </c>
      <c r="Q80">
        <v>1.10269</v>
      </c>
      <c r="R80">
        <v>1.28221</v>
      </c>
    </row>
    <row r="81" spans="2:18" ht="12.75">
      <c r="B81" s="1">
        <v>75</v>
      </c>
      <c r="C81">
        <v>11.1496</v>
      </c>
      <c r="D81">
        <v>11.4318</v>
      </c>
      <c r="E81">
        <v>9.68723</v>
      </c>
      <c r="F81">
        <v>1.46235</v>
      </c>
      <c r="G81">
        <v>5000.33</v>
      </c>
      <c r="H81">
        <v>1.17885</v>
      </c>
      <c r="I81">
        <v>1.34703</v>
      </c>
      <c r="K81" s="1">
        <v>75</v>
      </c>
      <c r="L81">
        <v>20.1483</v>
      </c>
      <c r="M81">
        <v>20.0055</v>
      </c>
      <c r="N81">
        <v>17.6807</v>
      </c>
      <c r="O81">
        <v>2.46761</v>
      </c>
      <c r="P81">
        <v>8735.06</v>
      </c>
      <c r="Q81">
        <v>1.13113</v>
      </c>
      <c r="R81">
        <v>1.28375</v>
      </c>
    </row>
    <row r="82" spans="2:18" ht="12.75">
      <c r="B82" s="1">
        <v>76</v>
      </c>
      <c r="C82">
        <v>10.8859</v>
      </c>
      <c r="D82">
        <v>11.3036</v>
      </c>
      <c r="E82">
        <v>9.52034</v>
      </c>
      <c r="F82">
        <v>1.36559</v>
      </c>
      <c r="G82">
        <v>4909.57</v>
      </c>
      <c r="H82">
        <v>1.18602</v>
      </c>
      <c r="I82">
        <v>1.34267</v>
      </c>
      <c r="K82" s="1">
        <v>76</v>
      </c>
      <c r="L82">
        <v>20.1475</v>
      </c>
      <c r="M82">
        <v>19.8859</v>
      </c>
      <c r="N82">
        <v>17.7644</v>
      </c>
      <c r="O82">
        <v>2.38313</v>
      </c>
      <c r="P82">
        <v>8733.43</v>
      </c>
      <c r="Q82">
        <v>1.11907</v>
      </c>
      <c r="R82">
        <v>1.28367</v>
      </c>
    </row>
    <row r="83" spans="2:18" ht="12.75">
      <c r="B83" s="1">
        <v>77</v>
      </c>
      <c r="C83">
        <v>10.2006</v>
      </c>
      <c r="D83">
        <v>11.1589</v>
      </c>
      <c r="E83">
        <v>9.02073</v>
      </c>
      <c r="F83">
        <v>1.17985</v>
      </c>
      <c r="G83">
        <v>4820.62</v>
      </c>
      <c r="H83">
        <v>1.23564</v>
      </c>
      <c r="I83">
        <v>1.33734</v>
      </c>
      <c r="K83" s="1">
        <v>77</v>
      </c>
      <c r="L83">
        <v>19.4807</v>
      </c>
      <c r="M83">
        <v>20.0765</v>
      </c>
      <c r="N83">
        <v>17.2712</v>
      </c>
      <c r="O83">
        <v>2.20951</v>
      </c>
      <c r="P83">
        <v>8744.43</v>
      </c>
      <c r="Q83">
        <v>1.16206</v>
      </c>
      <c r="R83">
        <v>1.28422</v>
      </c>
    </row>
    <row r="84" spans="2:18" ht="12.75">
      <c r="B84" s="1">
        <v>78</v>
      </c>
      <c r="C84">
        <v>10.8556</v>
      </c>
      <c r="D84">
        <v>10.7521</v>
      </c>
      <c r="E84">
        <v>9.50553</v>
      </c>
      <c r="F84">
        <v>1.35011</v>
      </c>
      <c r="G84">
        <v>4711.89</v>
      </c>
      <c r="H84">
        <v>1.12975</v>
      </c>
      <c r="I84">
        <v>1.32906</v>
      </c>
      <c r="K84" s="1">
        <v>78</v>
      </c>
      <c r="L84">
        <v>20.3586</v>
      </c>
      <c r="M84">
        <v>19.6833</v>
      </c>
      <c r="N84">
        <v>17.9708</v>
      </c>
      <c r="O84">
        <v>2.38787</v>
      </c>
      <c r="P84">
        <v>8710.52</v>
      </c>
      <c r="Q84">
        <v>1.09493</v>
      </c>
      <c r="R84">
        <v>1.28252</v>
      </c>
    </row>
    <row r="85" spans="2:18" ht="12.75">
      <c r="B85" s="1">
        <v>79</v>
      </c>
      <c r="C85">
        <v>10.442</v>
      </c>
      <c r="D85">
        <v>11.0073</v>
      </c>
      <c r="E85">
        <v>9.13545</v>
      </c>
      <c r="F85">
        <v>1.30655</v>
      </c>
      <c r="G85">
        <v>4669.48</v>
      </c>
      <c r="H85">
        <v>1.20357</v>
      </c>
      <c r="I85">
        <v>1.32619</v>
      </c>
      <c r="K85" s="1">
        <v>79</v>
      </c>
      <c r="L85">
        <v>19.8032</v>
      </c>
      <c r="M85">
        <v>20.2176</v>
      </c>
      <c r="N85">
        <v>17.4507</v>
      </c>
      <c r="O85">
        <v>2.35248</v>
      </c>
      <c r="P85">
        <v>8748.83</v>
      </c>
      <c r="Q85">
        <v>1.1582</v>
      </c>
      <c r="R85">
        <v>1.28444</v>
      </c>
    </row>
    <row r="86" spans="2:18" ht="12.75">
      <c r="B86" s="1">
        <v>80</v>
      </c>
      <c r="C86">
        <v>10.1392</v>
      </c>
      <c r="D86">
        <v>10.597</v>
      </c>
      <c r="E86">
        <v>8.95404</v>
      </c>
      <c r="F86">
        <v>1.18513</v>
      </c>
      <c r="G86">
        <v>4590.65</v>
      </c>
      <c r="H86">
        <v>1.18203</v>
      </c>
      <c r="I86">
        <v>1.319</v>
      </c>
      <c r="K86" s="1">
        <v>80</v>
      </c>
      <c r="L86">
        <v>19.7597</v>
      </c>
      <c r="M86">
        <v>19.7433</v>
      </c>
      <c r="N86">
        <v>17.5249</v>
      </c>
      <c r="O86">
        <v>2.23475</v>
      </c>
      <c r="P86">
        <v>8718.38</v>
      </c>
      <c r="Q86">
        <v>1.12621</v>
      </c>
      <c r="R86">
        <v>1.28292</v>
      </c>
    </row>
    <row r="87" spans="2:18" ht="12.75">
      <c r="B87" s="1">
        <v>81</v>
      </c>
      <c r="C87">
        <v>10.5765</v>
      </c>
      <c r="D87">
        <v>10.5732</v>
      </c>
      <c r="E87">
        <v>9.26186</v>
      </c>
      <c r="F87">
        <v>1.31464</v>
      </c>
      <c r="G87">
        <v>4530.66</v>
      </c>
      <c r="H87">
        <v>1.14019</v>
      </c>
      <c r="I87">
        <v>1.31294</v>
      </c>
      <c r="K87" s="1">
        <v>81</v>
      </c>
      <c r="L87">
        <v>20.0727</v>
      </c>
      <c r="M87">
        <v>19.9886</v>
      </c>
      <c r="N87">
        <v>17.7036</v>
      </c>
      <c r="O87">
        <v>2.36911</v>
      </c>
      <c r="P87">
        <v>8723.28</v>
      </c>
      <c r="Q87">
        <v>1.12871</v>
      </c>
      <c r="R87">
        <v>1.28317</v>
      </c>
    </row>
    <row r="88" spans="2:18" ht="12.75">
      <c r="B88" s="1">
        <v>82</v>
      </c>
      <c r="C88">
        <v>9.68786</v>
      </c>
      <c r="D88">
        <v>10.5868</v>
      </c>
      <c r="E88">
        <v>8.58289</v>
      </c>
      <c r="F88">
        <v>1.10496</v>
      </c>
      <c r="G88">
        <v>4498.63</v>
      </c>
      <c r="H88">
        <v>1.23202</v>
      </c>
      <c r="I88">
        <v>1.30904</v>
      </c>
      <c r="K88" s="1">
        <v>82</v>
      </c>
      <c r="L88">
        <v>19.2917</v>
      </c>
      <c r="M88">
        <v>19.908</v>
      </c>
      <c r="N88">
        <v>17.1312</v>
      </c>
      <c r="O88">
        <v>2.16047</v>
      </c>
      <c r="P88">
        <v>8725.16</v>
      </c>
      <c r="Q88">
        <v>1.16172</v>
      </c>
      <c r="R88">
        <v>1.28326</v>
      </c>
    </row>
    <row r="89" spans="2:18" ht="12.75">
      <c r="B89" s="1">
        <v>83</v>
      </c>
      <c r="C89">
        <v>10.2312</v>
      </c>
      <c r="D89">
        <v>10.1305</v>
      </c>
      <c r="E89">
        <v>9.0211</v>
      </c>
      <c r="F89">
        <v>1.21011</v>
      </c>
      <c r="G89">
        <v>4423.82</v>
      </c>
      <c r="H89">
        <v>1.12146</v>
      </c>
      <c r="I89">
        <v>1.30042</v>
      </c>
      <c r="K89" s="1">
        <v>83</v>
      </c>
      <c r="L89">
        <v>19.8285</v>
      </c>
      <c r="M89">
        <v>19.6401</v>
      </c>
      <c r="N89">
        <v>17.5614</v>
      </c>
      <c r="O89">
        <v>2.26709</v>
      </c>
      <c r="P89">
        <v>8693.35</v>
      </c>
      <c r="Q89">
        <v>1.118</v>
      </c>
      <c r="R89">
        <v>1.28167</v>
      </c>
    </row>
    <row r="90" spans="2:18" ht="12.75">
      <c r="B90" s="1">
        <v>84</v>
      </c>
      <c r="C90">
        <v>10.5968</v>
      </c>
      <c r="D90">
        <v>10.409</v>
      </c>
      <c r="E90">
        <v>9.20832</v>
      </c>
      <c r="F90">
        <v>1.38851</v>
      </c>
      <c r="G90">
        <v>4413.28</v>
      </c>
      <c r="H90">
        <v>1.12904</v>
      </c>
      <c r="I90">
        <v>1.29783</v>
      </c>
      <c r="K90" s="1">
        <v>84</v>
      </c>
      <c r="L90">
        <v>20.1712</v>
      </c>
      <c r="M90">
        <v>19.8682</v>
      </c>
      <c r="N90">
        <v>17.7263</v>
      </c>
      <c r="O90">
        <v>2.44494</v>
      </c>
      <c r="P90">
        <v>8708.91</v>
      </c>
      <c r="Q90">
        <v>1.12048</v>
      </c>
      <c r="R90">
        <v>1.28245</v>
      </c>
    </row>
    <row r="91" spans="2:18" ht="12.75">
      <c r="B91" s="1">
        <v>85</v>
      </c>
      <c r="C91">
        <v>10.5793</v>
      </c>
      <c r="D91">
        <v>10.3637</v>
      </c>
      <c r="E91">
        <v>9.20927</v>
      </c>
      <c r="F91">
        <v>1.37005</v>
      </c>
      <c r="G91">
        <v>4401.09</v>
      </c>
      <c r="H91">
        <v>1.124</v>
      </c>
      <c r="I91">
        <v>1.2948</v>
      </c>
      <c r="K91" s="1">
        <v>85</v>
      </c>
      <c r="L91">
        <v>20.1364</v>
      </c>
      <c r="M91">
        <v>19.9057</v>
      </c>
      <c r="N91">
        <v>17.7109</v>
      </c>
      <c r="O91">
        <v>2.42549</v>
      </c>
      <c r="P91">
        <v>8720.54</v>
      </c>
      <c r="Q91">
        <v>1.12356</v>
      </c>
      <c r="R91">
        <v>1.28304</v>
      </c>
    </row>
    <row r="92" spans="2:18" ht="12.75">
      <c r="B92" s="1">
        <v>86</v>
      </c>
      <c r="C92">
        <v>9.8817</v>
      </c>
      <c r="D92">
        <v>10.4942</v>
      </c>
      <c r="E92">
        <v>8.7085</v>
      </c>
      <c r="F92">
        <v>1.17319</v>
      </c>
      <c r="G92">
        <v>4394.22</v>
      </c>
      <c r="H92">
        <v>1.20363</v>
      </c>
      <c r="I92">
        <v>1.2921</v>
      </c>
      <c r="K92" s="1">
        <v>86</v>
      </c>
      <c r="L92">
        <v>19.4348</v>
      </c>
      <c r="M92">
        <v>20.0023</v>
      </c>
      <c r="N92">
        <v>17.2083</v>
      </c>
      <c r="O92">
        <v>2.22649</v>
      </c>
      <c r="P92">
        <v>8727.97</v>
      </c>
      <c r="Q92">
        <v>1.162</v>
      </c>
      <c r="R92">
        <v>1.28341</v>
      </c>
    </row>
    <row r="93" spans="2:18" ht="12.75">
      <c r="B93" s="1">
        <v>87</v>
      </c>
      <c r="C93">
        <v>9.95819</v>
      </c>
      <c r="D93">
        <v>10.1227</v>
      </c>
      <c r="E93">
        <v>8.82627</v>
      </c>
      <c r="F93">
        <v>1.13192</v>
      </c>
      <c r="G93">
        <v>4349.62</v>
      </c>
      <c r="H93">
        <v>1.14536</v>
      </c>
      <c r="I93">
        <v>1.28551</v>
      </c>
      <c r="K93" s="1">
        <v>87</v>
      </c>
      <c r="L93">
        <v>19.507</v>
      </c>
      <c r="M93">
        <v>19.6702</v>
      </c>
      <c r="N93">
        <v>17.3242</v>
      </c>
      <c r="O93">
        <v>2.1828</v>
      </c>
      <c r="P93">
        <v>8695.6</v>
      </c>
      <c r="Q93">
        <v>1.13504</v>
      </c>
      <c r="R93">
        <v>1.28179</v>
      </c>
    </row>
    <row r="94" spans="2:18" ht="12.75">
      <c r="B94" s="1">
        <v>88</v>
      </c>
      <c r="C94">
        <v>10.856</v>
      </c>
      <c r="D94">
        <v>10.2262</v>
      </c>
      <c r="E94">
        <v>9.45526</v>
      </c>
      <c r="F94">
        <v>1.40077</v>
      </c>
      <c r="G94">
        <v>4340.01</v>
      </c>
      <c r="H94">
        <v>1.08019</v>
      </c>
      <c r="I94">
        <v>1.28237</v>
      </c>
      <c r="K94" s="1">
        <v>88</v>
      </c>
      <c r="L94">
        <v>20.3456</v>
      </c>
      <c r="M94">
        <v>19.7547</v>
      </c>
      <c r="N94">
        <v>17.8968</v>
      </c>
      <c r="O94">
        <v>2.44876</v>
      </c>
      <c r="P94">
        <v>8693.42</v>
      </c>
      <c r="Q94">
        <v>1.10345</v>
      </c>
      <c r="R94">
        <v>1.28168</v>
      </c>
    </row>
    <row r="95" spans="2:18" ht="12.75">
      <c r="B95" s="1">
        <v>89</v>
      </c>
      <c r="C95">
        <v>9.90944</v>
      </c>
      <c r="D95">
        <v>10.4894</v>
      </c>
      <c r="E95">
        <v>8.71976</v>
      </c>
      <c r="F95">
        <v>1.18968</v>
      </c>
      <c r="G95">
        <v>4367.07</v>
      </c>
      <c r="H95">
        <v>1.20159</v>
      </c>
      <c r="I95">
        <v>1.28291</v>
      </c>
      <c r="K95" s="1">
        <v>89</v>
      </c>
      <c r="L95">
        <v>19.3924</v>
      </c>
      <c r="M95">
        <v>20.0079</v>
      </c>
      <c r="N95">
        <v>17.158</v>
      </c>
      <c r="O95">
        <v>2.23447</v>
      </c>
      <c r="P95">
        <v>8724.14</v>
      </c>
      <c r="Q95">
        <v>1.16574</v>
      </c>
      <c r="R95">
        <v>1.28322</v>
      </c>
    </row>
    <row r="96" spans="2:18" ht="12.75">
      <c r="B96" s="1">
        <v>90</v>
      </c>
      <c r="C96">
        <v>10.7958</v>
      </c>
      <c r="D96">
        <v>10.0678</v>
      </c>
      <c r="E96">
        <v>9.47195</v>
      </c>
      <c r="F96">
        <v>1.3239</v>
      </c>
      <c r="G96">
        <v>4331.81</v>
      </c>
      <c r="H96">
        <v>1.0615</v>
      </c>
      <c r="I96">
        <v>1.27726</v>
      </c>
      <c r="K96" s="1">
        <v>90</v>
      </c>
      <c r="L96">
        <v>20.2431</v>
      </c>
      <c r="M96">
        <v>19.5735</v>
      </c>
      <c r="N96">
        <v>17.8778</v>
      </c>
      <c r="O96">
        <v>2.36524</v>
      </c>
      <c r="P96">
        <v>8688.38</v>
      </c>
      <c r="Q96">
        <v>1.09448</v>
      </c>
      <c r="R96">
        <v>1.28143</v>
      </c>
    </row>
    <row r="97" spans="2:18" ht="12.75">
      <c r="B97" s="1">
        <v>91</v>
      </c>
      <c r="C97">
        <v>10.7663</v>
      </c>
      <c r="D97">
        <v>10.6426</v>
      </c>
      <c r="E97">
        <v>9.32683</v>
      </c>
      <c r="F97">
        <v>1.43944</v>
      </c>
      <c r="G97">
        <v>4373.38</v>
      </c>
      <c r="H97">
        <v>1.13985</v>
      </c>
      <c r="I97">
        <v>1.27937</v>
      </c>
      <c r="K97" s="1">
        <v>91</v>
      </c>
      <c r="L97">
        <v>20.212</v>
      </c>
      <c r="M97">
        <v>20.1255</v>
      </c>
      <c r="N97">
        <v>17.7346</v>
      </c>
      <c r="O97">
        <v>2.47743</v>
      </c>
      <c r="P97">
        <v>8728.98</v>
      </c>
      <c r="Q97">
        <v>1.13447</v>
      </c>
      <c r="R97">
        <v>1.28347</v>
      </c>
    </row>
    <row r="98" spans="2:18" ht="12.75">
      <c r="B98" s="1">
        <v>92</v>
      </c>
      <c r="C98">
        <v>10.6119</v>
      </c>
      <c r="D98">
        <v>10.417</v>
      </c>
      <c r="E98">
        <v>9.31716</v>
      </c>
      <c r="F98">
        <v>1.2947</v>
      </c>
      <c r="G98">
        <v>4371.95</v>
      </c>
      <c r="H98">
        <v>1.11671</v>
      </c>
      <c r="I98">
        <v>1.27731</v>
      </c>
      <c r="K98" s="1">
        <v>92</v>
      </c>
      <c r="L98">
        <v>19.9891</v>
      </c>
      <c r="M98">
        <v>19.8928</v>
      </c>
      <c r="N98">
        <v>17.6597</v>
      </c>
      <c r="O98">
        <v>2.32936</v>
      </c>
      <c r="P98">
        <v>8724.42</v>
      </c>
      <c r="Q98">
        <v>1.12609</v>
      </c>
      <c r="R98">
        <v>1.28324</v>
      </c>
    </row>
    <row r="99" spans="2:18" ht="12.75">
      <c r="B99" s="1">
        <v>93</v>
      </c>
      <c r="C99">
        <v>10.7081</v>
      </c>
      <c r="D99">
        <v>10.6272</v>
      </c>
      <c r="E99">
        <v>9.38194</v>
      </c>
      <c r="F99">
        <v>1.32618</v>
      </c>
      <c r="G99">
        <v>4384.3</v>
      </c>
      <c r="H99">
        <v>1.13145</v>
      </c>
      <c r="I99">
        <v>1.27677</v>
      </c>
      <c r="K99" s="1">
        <v>93</v>
      </c>
      <c r="L99">
        <v>20.0748</v>
      </c>
      <c r="M99">
        <v>20.0573</v>
      </c>
      <c r="N99">
        <v>17.7175</v>
      </c>
      <c r="O99">
        <v>2.3573</v>
      </c>
      <c r="P99">
        <v>8728.88</v>
      </c>
      <c r="Q99">
        <v>1.13171</v>
      </c>
      <c r="R99">
        <v>1.28346</v>
      </c>
    </row>
    <row r="100" spans="2:18" ht="12.75">
      <c r="B100" s="1">
        <v>94</v>
      </c>
      <c r="C100">
        <v>11.0538</v>
      </c>
      <c r="D100">
        <v>10.5626</v>
      </c>
      <c r="E100">
        <v>9.64411</v>
      </c>
      <c r="F100">
        <v>1.40964</v>
      </c>
      <c r="G100">
        <v>4389.5</v>
      </c>
      <c r="H100">
        <v>1.09397</v>
      </c>
      <c r="I100">
        <v>1.27567</v>
      </c>
      <c r="K100" s="1">
        <v>94</v>
      </c>
      <c r="L100">
        <v>20.3685</v>
      </c>
      <c r="M100">
        <v>19.9838</v>
      </c>
      <c r="N100">
        <v>17.9308</v>
      </c>
      <c r="O100">
        <v>2.43763</v>
      </c>
      <c r="P100">
        <v>8727.17</v>
      </c>
      <c r="Q100">
        <v>1.11414</v>
      </c>
      <c r="R100">
        <v>1.28338</v>
      </c>
    </row>
    <row r="101" spans="2:18" ht="12.75">
      <c r="B101" s="1">
        <v>95</v>
      </c>
      <c r="C101">
        <v>10.3753</v>
      </c>
      <c r="D101">
        <v>10.8405</v>
      </c>
      <c r="E101">
        <v>9.12864</v>
      </c>
      <c r="F101">
        <v>1.24669</v>
      </c>
      <c r="G101">
        <v>4415.41</v>
      </c>
      <c r="H101">
        <v>1.18625</v>
      </c>
      <c r="I101">
        <v>1.27678</v>
      </c>
      <c r="K101" s="1">
        <v>95</v>
      </c>
      <c r="L101">
        <v>19.6827</v>
      </c>
      <c r="M101">
        <v>20.2129</v>
      </c>
      <c r="N101">
        <v>17.4111</v>
      </c>
      <c r="O101">
        <v>2.27157</v>
      </c>
      <c r="P101">
        <v>8743.81</v>
      </c>
      <c r="Q101">
        <v>1.16056</v>
      </c>
      <c r="R101">
        <v>1.28421</v>
      </c>
    </row>
    <row r="102" spans="2:18" ht="12.75">
      <c r="B102" s="1">
        <v>96</v>
      </c>
      <c r="C102">
        <v>11.3584</v>
      </c>
      <c r="D102">
        <v>10.469</v>
      </c>
      <c r="E102">
        <v>9.91847</v>
      </c>
      <c r="F102">
        <v>1.43998</v>
      </c>
      <c r="G102">
        <v>4392.79</v>
      </c>
      <c r="H102">
        <v>1.05421</v>
      </c>
      <c r="I102">
        <v>1.2733</v>
      </c>
      <c r="K102" s="1">
        <v>96</v>
      </c>
      <c r="L102">
        <v>20.6133</v>
      </c>
      <c r="M102">
        <v>19.8332</v>
      </c>
      <c r="N102">
        <v>18.1512</v>
      </c>
      <c r="O102">
        <v>2.46208</v>
      </c>
      <c r="P102">
        <v>8711.42</v>
      </c>
      <c r="Q102">
        <v>1.09231</v>
      </c>
      <c r="R102">
        <v>1.28259</v>
      </c>
    </row>
    <row r="103" spans="2:18" ht="12.75">
      <c r="B103" s="1">
        <v>97</v>
      </c>
      <c r="C103">
        <v>10.1878</v>
      </c>
      <c r="D103">
        <v>11.0995</v>
      </c>
      <c r="E103">
        <v>8.95132</v>
      </c>
      <c r="F103">
        <v>1.23651</v>
      </c>
      <c r="G103">
        <v>4442.52</v>
      </c>
      <c r="H103">
        <v>1.23876</v>
      </c>
      <c r="I103">
        <v>1.27709</v>
      </c>
      <c r="K103" s="1">
        <v>97</v>
      </c>
      <c r="L103">
        <v>19.4561</v>
      </c>
      <c r="M103">
        <v>20.4131</v>
      </c>
      <c r="N103">
        <v>17.2</v>
      </c>
      <c r="O103">
        <v>2.25613</v>
      </c>
      <c r="P103">
        <v>8752.4</v>
      </c>
      <c r="Q103">
        <v>1.18645</v>
      </c>
      <c r="R103">
        <v>1.28464</v>
      </c>
    </row>
    <row r="104" spans="2:18" ht="12.75">
      <c r="B104" s="1">
        <v>98</v>
      </c>
      <c r="C104">
        <v>11.3553</v>
      </c>
      <c r="D104">
        <v>10.3284</v>
      </c>
      <c r="E104">
        <v>9.95609</v>
      </c>
      <c r="F104">
        <v>1.3992</v>
      </c>
      <c r="G104">
        <v>4393.82</v>
      </c>
      <c r="H104">
        <v>1.03605</v>
      </c>
      <c r="I104">
        <v>1.27141</v>
      </c>
      <c r="K104" s="1">
        <v>98</v>
      </c>
      <c r="L104">
        <v>20.5811</v>
      </c>
      <c r="M104">
        <v>19.6447</v>
      </c>
      <c r="N104">
        <v>18.1646</v>
      </c>
      <c r="O104">
        <v>2.4166</v>
      </c>
      <c r="P104">
        <v>8693.48</v>
      </c>
      <c r="Q104">
        <v>1.08111</v>
      </c>
      <c r="R104">
        <v>1.28169</v>
      </c>
    </row>
    <row r="105" spans="2:18" ht="12.75">
      <c r="B105" s="1">
        <v>99</v>
      </c>
      <c r="C105">
        <v>10.5152</v>
      </c>
      <c r="D105">
        <v>11.2274</v>
      </c>
      <c r="E105">
        <v>9.1606</v>
      </c>
      <c r="F105">
        <v>1.35465</v>
      </c>
      <c r="G105">
        <v>4455.42</v>
      </c>
      <c r="H105">
        <v>1.22446</v>
      </c>
      <c r="I105">
        <v>1.27671</v>
      </c>
      <c r="K105" s="1">
        <v>99</v>
      </c>
      <c r="L105">
        <v>19.7573</v>
      </c>
      <c r="M105">
        <v>20.4971</v>
      </c>
      <c r="N105">
        <v>17.387</v>
      </c>
      <c r="O105">
        <v>2.37024</v>
      </c>
      <c r="P105">
        <v>8747.89</v>
      </c>
      <c r="Q105">
        <v>1.17853</v>
      </c>
      <c r="R105">
        <v>1.28441</v>
      </c>
    </row>
    <row r="106" spans="2:18" ht="12.75">
      <c r="B106" s="1">
        <v>100</v>
      </c>
      <c r="C106">
        <v>11.4082</v>
      </c>
      <c r="D106">
        <v>10.4218</v>
      </c>
      <c r="E106">
        <v>9.96668</v>
      </c>
      <c r="F106">
        <v>1.4415</v>
      </c>
      <c r="G106">
        <v>4413.83</v>
      </c>
      <c r="H106">
        <v>1.04434</v>
      </c>
      <c r="I106">
        <v>1.27207</v>
      </c>
      <c r="K106" s="1">
        <v>100</v>
      </c>
      <c r="L106">
        <v>20.608</v>
      </c>
      <c r="M106">
        <v>19.701</v>
      </c>
      <c r="N106">
        <v>18.1525</v>
      </c>
      <c r="O106">
        <v>2.45549</v>
      </c>
      <c r="P106">
        <v>8697.21</v>
      </c>
      <c r="Q106">
        <v>1.08493</v>
      </c>
      <c r="R106">
        <v>1.28188</v>
      </c>
    </row>
    <row r="107" spans="2:18" ht="12.75">
      <c r="B107" s="1">
        <v>101</v>
      </c>
      <c r="C107">
        <v>10.259</v>
      </c>
      <c r="D107">
        <v>11.3178</v>
      </c>
      <c r="E107">
        <v>8.98234</v>
      </c>
      <c r="F107">
        <v>1.2767</v>
      </c>
      <c r="G107">
        <v>4470.43</v>
      </c>
      <c r="H107">
        <v>1.25881</v>
      </c>
      <c r="I107">
        <v>1.27717</v>
      </c>
      <c r="K107" s="1">
        <v>101</v>
      </c>
      <c r="L107">
        <v>19.4679</v>
      </c>
      <c r="M107">
        <v>20.5526</v>
      </c>
      <c r="N107">
        <v>17.1785</v>
      </c>
      <c r="O107">
        <v>2.28944</v>
      </c>
      <c r="P107">
        <v>8747.22</v>
      </c>
      <c r="Q107">
        <v>1.19606</v>
      </c>
      <c r="R107">
        <v>1.28438</v>
      </c>
    </row>
    <row r="108" spans="2:18" ht="12.75">
      <c r="B108" s="1">
        <v>102</v>
      </c>
      <c r="C108">
        <v>10.3899</v>
      </c>
      <c r="D108">
        <v>10.3404</v>
      </c>
      <c r="E108">
        <v>9.22574</v>
      </c>
      <c r="F108">
        <v>1.16415</v>
      </c>
      <c r="G108">
        <v>4411.79</v>
      </c>
      <c r="H108">
        <v>1.11936</v>
      </c>
      <c r="I108">
        <v>1.27116</v>
      </c>
      <c r="K108" s="1">
        <v>102</v>
      </c>
      <c r="L108">
        <v>19.6298</v>
      </c>
      <c r="M108">
        <v>19.5844</v>
      </c>
      <c r="N108">
        <v>17.454</v>
      </c>
      <c r="O108">
        <v>2.17576</v>
      </c>
      <c r="P108">
        <v>8679.38</v>
      </c>
      <c r="Q108">
        <v>1.12167</v>
      </c>
      <c r="R108">
        <v>1.28098</v>
      </c>
    </row>
    <row r="109" spans="2:18" ht="12.75">
      <c r="B109" s="1">
        <v>103</v>
      </c>
      <c r="C109">
        <v>11.1135</v>
      </c>
      <c r="D109">
        <v>10.8538</v>
      </c>
      <c r="E109">
        <v>9.65305</v>
      </c>
      <c r="F109">
        <v>1.4605</v>
      </c>
      <c r="G109">
        <v>4428.37</v>
      </c>
      <c r="H109">
        <v>1.12316</v>
      </c>
      <c r="I109">
        <v>1.27262</v>
      </c>
      <c r="K109" s="1">
        <v>103</v>
      </c>
      <c r="L109">
        <v>20.2883</v>
      </c>
      <c r="M109">
        <v>20.0912</v>
      </c>
      <c r="N109">
        <v>17.8167</v>
      </c>
      <c r="O109">
        <v>2.4716</v>
      </c>
      <c r="P109">
        <v>8692.32</v>
      </c>
      <c r="Q109">
        <v>1.12731</v>
      </c>
      <c r="R109">
        <v>1.28163</v>
      </c>
    </row>
    <row r="110" spans="2:18" ht="12.75">
      <c r="B110" s="1">
        <v>104</v>
      </c>
      <c r="C110">
        <v>11.0879</v>
      </c>
      <c r="D110">
        <v>10.727</v>
      </c>
      <c r="E110">
        <v>9.63828</v>
      </c>
      <c r="F110">
        <v>1.44957</v>
      </c>
      <c r="G110">
        <v>4441.7</v>
      </c>
      <c r="H110">
        <v>1.11171</v>
      </c>
      <c r="I110">
        <v>1.27387</v>
      </c>
      <c r="K110" s="1">
        <v>104</v>
      </c>
      <c r="L110">
        <v>20.2835</v>
      </c>
      <c r="M110">
        <v>19.9364</v>
      </c>
      <c r="N110">
        <v>17.8236</v>
      </c>
      <c r="O110">
        <v>2.45996</v>
      </c>
      <c r="P110">
        <v>8698.34</v>
      </c>
      <c r="Q110">
        <v>1.11818</v>
      </c>
      <c r="R110">
        <v>1.28193</v>
      </c>
    </row>
    <row r="111" spans="2:18" ht="12.75">
      <c r="B111" s="1">
        <v>105</v>
      </c>
      <c r="C111">
        <v>10.0028</v>
      </c>
      <c r="D111">
        <v>10.9708</v>
      </c>
      <c r="E111">
        <v>8.86069</v>
      </c>
      <c r="F111">
        <v>1.14208</v>
      </c>
      <c r="G111">
        <v>4460.01</v>
      </c>
      <c r="H111">
        <v>1.23682</v>
      </c>
      <c r="I111">
        <v>1.27569</v>
      </c>
      <c r="K111" s="1">
        <v>105</v>
      </c>
      <c r="L111">
        <v>19.1806</v>
      </c>
      <c r="M111">
        <v>20.1873</v>
      </c>
      <c r="N111">
        <v>17.0283</v>
      </c>
      <c r="O111">
        <v>2.1523</v>
      </c>
      <c r="P111">
        <v>8713.26</v>
      </c>
      <c r="Q111">
        <v>1.18515</v>
      </c>
      <c r="R111">
        <v>1.28268</v>
      </c>
    </row>
    <row r="112" spans="2:18" ht="12.75">
      <c r="B112" s="1">
        <v>106</v>
      </c>
      <c r="C112">
        <v>11.3071</v>
      </c>
      <c r="D112">
        <v>10.3649</v>
      </c>
      <c r="E112">
        <v>9.87653</v>
      </c>
      <c r="F112">
        <v>1.43053</v>
      </c>
      <c r="G112">
        <v>4413.33</v>
      </c>
      <c r="H112">
        <v>1.0481</v>
      </c>
      <c r="I112">
        <v>1.27125</v>
      </c>
      <c r="K112" s="1">
        <v>106</v>
      </c>
      <c r="L112">
        <v>20.5308</v>
      </c>
      <c r="M112">
        <v>19.5585</v>
      </c>
      <c r="N112">
        <v>18.0904</v>
      </c>
      <c r="O112">
        <v>2.44038</v>
      </c>
      <c r="P112">
        <v>8659.31</v>
      </c>
      <c r="Q112">
        <v>1.08078</v>
      </c>
      <c r="R112">
        <v>1.27997</v>
      </c>
    </row>
    <row r="113" spans="2:18" ht="12.75">
      <c r="B113" s="1">
        <v>107</v>
      </c>
      <c r="C113">
        <v>10.4269</v>
      </c>
      <c r="D113">
        <v>11.139</v>
      </c>
      <c r="E113">
        <v>9.08681</v>
      </c>
      <c r="F113">
        <v>1.34009</v>
      </c>
      <c r="G113">
        <v>4468.55</v>
      </c>
      <c r="H113">
        <v>1.22464</v>
      </c>
      <c r="I113">
        <v>1.27682</v>
      </c>
      <c r="K113" s="1">
        <v>107</v>
      </c>
      <c r="L113">
        <v>19.5955</v>
      </c>
      <c r="M113">
        <v>20.3591</v>
      </c>
      <c r="N113">
        <v>17.245</v>
      </c>
      <c r="O113">
        <v>2.3505</v>
      </c>
      <c r="P113">
        <v>8716.87</v>
      </c>
      <c r="Q113">
        <v>1.18023</v>
      </c>
      <c r="R113">
        <v>1.28286</v>
      </c>
    </row>
    <row r="114" spans="2:18" ht="12.75">
      <c r="B114" s="1">
        <v>108</v>
      </c>
      <c r="C114">
        <v>10.635</v>
      </c>
      <c r="D114">
        <v>10.3959</v>
      </c>
      <c r="E114">
        <v>9.38367</v>
      </c>
      <c r="F114">
        <v>1.25134</v>
      </c>
      <c r="G114">
        <v>4426.65</v>
      </c>
      <c r="H114">
        <v>1.10646</v>
      </c>
      <c r="I114">
        <v>1.27297</v>
      </c>
      <c r="K114" s="1">
        <v>108</v>
      </c>
      <c r="L114">
        <v>19.8682</v>
      </c>
      <c r="M114">
        <v>19.577</v>
      </c>
      <c r="N114">
        <v>17.6068</v>
      </c>
      <c r="O114">
        <v>2.26146</v>
      </c>
      <c r="P114">
        <v>8667.42</v>
      </c>
      <c r="Q114">
        <v>1.11152</v>
      </c>
      <c r="R114">
        <v>1.28038</v>
      </c>
    </row>
    <row r="115" spans="2:18" ht="12.75">
      <c r="B115" s="1">
        <v>109</v>
      </c>
      <c r="C115">
        <v>10.6259</v>
      </c>
      <c r="D115">
        <v>10.887</v>
      </c>
      <c r="E115">
        <v>9.2973</v>
      </c>
      <c r="F115">
        <v>1.32855</v>
      </c>
      <c r="G115">
        <v>4448.5</v>
      </c>
      <c r="H115">
        <v>1.16972</v>
      </c>
      <c r="I115">
        <v>1.27538</v>
      </c>
      <c r="K115" s="1">
        <v>109</v>
      </c>
      <c r="L115">
        <v>19.7785</v>
      </c>
      <c r="M115">
        <v>20.1137</v>
      </c>
      <c r="N115">
        <v>17.4391</v>
      </c>
      <c r="O115">
        <v>2.33946</v>
      </c>
      <c r="P115">
        <v>8691.91</v>
      </c>
      <c r="Q115">
        <v>1.15301</v>
      </c>
      <c r="R115">
        <v>1.28161</v>
      </c>
    </row>
    <row r="116" spans="2:18" ht="12.75">
      <c r="B116" s="1">
        <v>110</v>
      </c>
      <c r="C116">
        <v>10.2854</v>
      </c>
      <c r="D116">
        <v>10.5109</v>
      </c>
      <c r="E116">
        <v>9.09425</v>
      </c>
      <c r="F116">
        <v>1.1911</v>
      </c>
      <c r="G116">
        <v>4435.31</v>
      </c>
      <c r="H116">
        <v>1.15438</v>
      </c>
      <c r="I116">
        <v>1.27439</v>
      </c>
      <c r="K116" s="1">
        <v>110</v>
      </c>
      <c r="L116">
        <v>19.4914</v>
      </c>
      <c r="M116">
        <v>19.6778</v>
      </c>
      <c r="N116">
        <v>17.2895</v>
      </c>
      <c r="O116">
        <v>2.20184</v>
      </c>
      <c r="P116">
        <v>8671.84</v>
      </c>
      <c r="Q116">
        <v>1.13775</v>
      </c>
      <c r="R116">
        <v>1.2806</v>
      </c>
    </row>
    <row r="117" spans="2:18" ht="12.75">
      <c r="B117" s="1">
        <v>111</v>
      </c>
      <c r="C117">
        <v>11.0003</v>
      </c>
      <c r="D117">
        <v>10.5862</v>
      </c>
      <c r="E117">
        <v>9.60806</v>
      </c>
      <c r="F117">
        <v>1.39229</v>
      </c>
      <c r="G117">
        <v>4430.85</v>
      </c>
      <c r="H117">
        <v>1.10051</v>
      </c>
      <c r="I117">
        <v>1.27427</v>
      </c>
      <c r="K117" s="1">
        <v>111</v>
      </c>
      <c r="L117">
        <v>20.1557</v>
      </c>
      <c r="M117">
        <v>19.8025</v>
      </c>
      <c r="N117">
        <v>17.7519</v>
      </c>
      <c r="O117">
        <v>2.4038</v>
      </c>
      <c r="P117">
        <v>8668.98</v>
      </c>
      <c r="Q117">
        <v>1.11515</v>
      </c>
      <c r="R117">
        <v>1.28046</v>
      </c>
    </row>
    <row r="118" spans="2:18" ht="12.75">
      <c r="B118" s="1">
        <v>112</v>
      </c>
      <c r="C118">
        <v>10.1554</v>
      </c>
      <c r="D118">
        <v>10.7556</v>
      </c>
      <c r="E118">
        <v>8.95278</v>
      </c>
      <c r="F118">
        <v>1.20266</v>
      </c>
      <c r="G118">
        <v>4454.73</v>
      </c>
      <c r="H118">
        <v>1.20006</v>
      </c>
      <c r="I118">
        <v>1.27693</v>
      </c>
      <c r="K118" s="1">
        <v>112</v>
      </c>
      <c r="L118">
        <v>19.3325</v>
      </c>
      <c r="M118">
        <v>19.9167</v>
      </c>
      <c r="N118">
        <v>17.1181</v>
      </c>
      <c r="O118">
        <v>2.21436</v>
      </c>
      <c r="P118">
        <v>8689.57</v>
      </c>
      <c r="Q118">
        <v>1.16312</v>
      </c>
      <c r="R118">
        <v>1.28149</v>
      </c>
    </row>
    <row r="119" spans="2:18" ht="12.75">
      <c r="B119" s="1">
        <v>113</v>
      </c>
      <c r="C119">
        <v>10.6344</v>
      </c>
      <c r="D119">
        <v>10.3708</v>
      </c>
      <c r="E119">
        <v>9.37963</v>
      </c>
      <c r="F119">
        <v>1.25481</v>
      </c>
      <c r="G119">
        <v>4424.91</v>
      </c>
      <c r="H119">
        <v>1.10428</v>
      </c>
      <c r="I119">
        <v>1.27435</v>
      </c>
      <c r="K119" s="1">
        <v>113</v>
      </c>
      <c r="L119">
        <v>19.8129</v>
      </c>
      <c r="M119">
        <v>19.5675</v>
      </c>
      <c r="N119">
        <v>17.5458</v>
      </c>
      <c r="O119">
        <v>2.2671</v>
      </c>
      <c r="P119">
        <v>8659.59</v>
      </c>
      <c r="Q119">
        <v>1.11485</v>
      </c>
      <c r="R119">
        <v>1.27999</v>
      </c>
    </row>
    <row r="120" spans="2:18" ht="12.75">
      <c r="B120" s="1">
        <v>114</v>
      </c>
      <c r="C120">
        <v>10.0325</v>
      </c>
      <c r="D120">
        <v>10.695</v>
      </c>
      <c r="E120">
        <v>8.8641</v>
      </c>
      <c r="F120">
        <v>1.16837</v>
      </c>
      <c r="G120">
        <v>4446.67</v>
      </c>
      <c r="H120">
        <v>1.20522</v>
      </c>
      <c r="I120">
        <v>1.2768</v>
      </c>
      <c r="K120" s="1">
        <v>114</v>
      </c>
      <c r="L120">
        <v>19.1934</v>
      </c>
      <c r="M120">
        <v>19.8648</v>
      </c>
      <c r="N120">
        <v>17.0123</v>
      </c>
      <c r="O120">
        <v>2.18116</v>
      </c>
      <c r="P120">
        <v>8681.3</v>
      </c>
      <c r="Q120">
        <v>1.1673</v>
      </c>
      <c r="R120">
        <v>1.28108</v>
      </c>
    </row>
    <row r="121" spans="2:18" ht="12.75">
      <c r="B121" s="1">
        <v>115</v>
      </c>
      <c r="C121">
        <v>10.1664</v>
      </c>
      <c r="D121">
        <v>10.2016</v>
      </c>
      <c r="E121">
        <v>9.01732</v>
      </c>
      <c r="F121">
        <v>1.14909</v>
      </c>
      <c r="G121">
        <v>4414.48</v>
      </c>
      <c r="H121">
        <v>1.12987</v>
      </c>
      <c r="I121">
        <v>1.27395</v>
      </c>
      <c r="K121" s="1">
        <v>115</v>
      </c>
      <c r="L121">
        <v>19.3658</v>
      </c>
      <c r="M121">
        <v>19.3805</v>
      </c>
      <c r="N121">
        <v>17.2035</v>
      </c>
      <c r="O121">
        <v>2.1623</v>
      </c>
      <c r="P121">
        <v>8647.92</v>
      </c>
      <c r="Q121">
        <v>1.12615</v>
      </c>
      <c r="R121">
        <v>1.2794</v>
      </c>
    </row>
    <row r="122" spans="2:18" ht="12.75">
      <c r="B122" s="1">
        <v>116</v>
      </c>
      <c r="C122">
        <v>10.0698</v>
      </c>
      <c r="D122">
        <v>10.4307</v>
      </c>
      <c r="E122">
        <v>8.88447</v>
      </c>
      <c r="F122">
        <v>1.18533</v>
      </c>
      <c r="G122">
        <v>4423.06</v>
      </c>
      <c r="H122">
        <v>1.17265</v>
      </c>
      <c r="I122">
        <v>1.27509</v>
      </c>
      <c r="K122" s="1">
        <v>116</v>
      </c>
      <c r="L122">
        <v>19.2402</v>
      </c>
      <c r="M122">
        <v>19.6153</v>
      </c>
      <c r="N122">
        <v>17.041</v>
      </c>
      <c r="O122">
        <v>2.19925</v>
      </c>
      <c r="P122">
        <v>8658.99</v>
      </c>
      <c r="Q122">
        <v>1.15069</v>
      </c>
      <c r="R122">
        <v>1.27996</v>
      </c>
    </row>
    <row r="123" spans="2:18" ht="12.75">
      <c r="B123" s="1">
        <v>117</v>
      </c>
      <c r="C123">
        <v>10.6271</v>
      </c>
      <c r="D123">
        <v>10.1357</v>
      </c>
      <c r="E123">
        <v>9.33159</v>
      </c>
      <c r="F123">
        <v>1.2955</v>
      </c>
      <c r="G123">
        <v>4408.72</v>
      </c>
      <c r="H123">
        <v>1.08478</v>
      </c>
      <c r="I123">
        <v>1.27395</v>
      </c>
      <c r="K123" s="1">
        <v>117</v>
      </c>
      <c r="L123">
        <v>19.8213</v>
      </c>
      <c r="M123">
        <v>19.3103</v>
      </c>
      <c r="N123">
        <v>17.5115</v>
      </c>
      <c r="O123">
        <v>2.30979</v>
      </c>
      <c r="P123">
        <v>8644.21</v>
      </c>
      <c r="Q123">
        <v>1.10235</v>
      </c>
      <c r="R123">
        <v>1.27921</v>
      </c>
    </row>
    <row r="124" spans="2:18" ht="12.75">
      <c r="B124" s="1">
        <v>118</v>
      </c>
      <c r="C124">
        <v>10.1923</v>
      </c>
      <c r="D124">
        <v>10.5289</v>
      </c>
      <c r="E124">
        <v>8.9499</v>
      </c>
      <c r="F124">
        <v>1.24241</v>
      </c>
      <c r="G124">
        <v>4441.24</v>
      </c>
      <c r="H124">
        <v>1.17512</v>
      </c>
      <c r="I124">
        <v>1.27738</v>
      </c>
      <c r="K124" s="1">
        <v>118</v>
      </c>
      <c r="L124">
        <v>19.3658</v>
      </c>
      <c r="M124">
        <v>19.7183</v>
      </c>
      <c r="N124">
        <v>17.1083</v>
      </c>
      <c r="O124">
        <v>2.25741</v>
      </c>
      <c r="P124">
        <v>8680.23</v>
      </c>
      <c r="Q124">
        <v>1.15219</v>
      </c>
      <c r="R124">
        <v>1.28102</v>
      </c>
    </row>
    <row r="125" spans="2:18" ht="12.75">
      <c r="B125" s="1">
        <v>119</v>
      </c>
      <c r="C125">
        <v>10.0819</v>
      </c>
      <c r="D125">
        <v>10.164</v>
      </c>
      <c r="E125">
        <v>8.94068</v>
      </c>
      <c r="F125">
        <v>1.1412</v>
      </c>
      <c r="G125">
        <v>4423.53</v>
      </c>
      <c r="H125">
        <v>1.13538</v>
      </c>
      <c r="I125">
        <v>1.27587</v>
      </c>
      <c r="K125" s="1">
        <v>119</v>
      </c>
      <c r="L125">
        <v>19.2908</v>
      </c>
      <c r="M125">
        <v>19.3381</v>
      </c>
      <c r="N125">
        <v>17.1343</v>
      </c>
      <c r="O125">
        <v>2.15648</v>
      </c>
      <c r="P125">
        <v>8662.04</v>
      </c>
      <c r="Q125">
        <v>1.12823</v>
      </c>
      <c r="R125">
        <v>1.28011</v>
      </c>
    </row>
    <row r="126" spans="2:18" ht="12.75">
      <c r="B126" s="1">
        <v>120</v>
      </c>
      <c r="C126">
        <v>11.1111</v>
      </c>
      <c r="D126">
        <v>10.3054</v>
      </c>
      <c r="E126">
        <v>9.67474</v>
      </c>
      <c r="F126">
        <v>1.43637</v>
      </c>
      <c r="G126">
        <v>4427.55</v>
      </c>
      <c r="H126">
        <v>1.0639</v>
      </c>
      <c r="I126">
        <v>1.27646</v>
      </c>
      <c r="K126" s="1">
        <v>120</v>
      </c>
      <c r="L126">
        <v>20.2902</v>
      </c>
      <c r="M126">
        <v>19.5045</v>
      </c>
      <c r="N126">
        <v>17.8379</v>
      </c>
      <c r="O126">
        <v>2.45232</v>
      </c>
      <c r="P126">
        <v>8669.75</v>
      </c>
      <c r="Q126">
        <v>1.09307</v>
      </c>
      <c r="R126">
        <v>1.2805</v>
      </c>
    </row>
    <row r="127" spans="2:18" ht="12.75">
      <c r="B127" s="1">
        <v>121</v>
      </c>
      <c r="C127">
        <v>9.72571</v>
      </c>
      <c r="D127">
        <v>10.6376</v>
      </c>
      <c r="E127">
        <v>8.60714</v>
      </c>
      <c r="F127">
        <v>1.11857</v>
      </c>
      <c r="G127">
        <v>4469.42</v>
      </c>
      <c r="H127">
        <v>1.23458</v>
      </c>
      <c r="I127">
        <v>1.28072</v>
      </c>
      <c r="K127" s="1">
        <v>121</v>
      </c>
      <c r="L127">
        <v>18.9368</v>
      </c>
      <c r="M127">
        <v>19.8141</v>
      </c>
      <c r="N127">
        <v>16.8019</v>
      </c>
      <c r="O127">
        <v>2.13489</v>
      </c>
      <c r="P127">
        <v>8713.39</v>
      </c>
      <c r="Q127">
        <v>1.17891</v>
      </c>
      <c r="R127">
        <v>1.28268</v>
      </c>
    </row>
    <row r="128" spans="2:18" ht="12.75">
      <c r="B128" s="1">
        <v>122</v>
      </c>
      <c r="C128">
        <v>10.1798</v>
      </c>
      <c r="D128">
        <v>10.0155</v>
      </c>
      <c r="E128">
        <v>9.05762</v>
      </c>
      <c r="F128">
        <v>1.12222</v>
      </c>
      <c r="G128">
        <v>4419.18</v>
      </c>
      <c r="H128">
        <v>1.10426</v>
      </c>
      <c r="I128">
        <v>1.27594</v>
      </c>
      <c r="K128" s="1">
        <v>122</v>
      </c>
      <c r="L128">
        <v>19.433</v>
      </c>
      <c r="M128">
        <v>19.2206</v>
      </c>
      <c r="N128">
        <v>17.294</v>
      </c>
      <c r="O128">
        <v>2.13898</v>
      </c>
      <c r="P128">
        <v>8665.57</v>
      </c>
      <c r="Q128">
        <v>1.11101</v>
      </c>
      <c r="R128">
        <v>1.28029</v>
      </c>
    </row>
    <row r="129" spans="2:18" ht="12.75">
      <c r="B129" s="1">
        <v>123</v>
      </c>
      <c r="C129">
        <v>10.3898</v>
      </c>
      <c r="D129">
        <v>10.4087</v>
      </c>
      <c r="E129">
        <v>9.1174</v>
      </c>
      <c r="F129">
        <v>1.27235</v>
      </c>
      <c r="G129">
        <v>4439.49</v>
      </c>
      <c r="H129">
        <v>1.14031</v>
      </c>
      <c r="I129">
        <v>1.27805</v>
      </c>
      <c r="K129" s="1">
        <v>123</v>
      </c>
      <c r="L129">
        <v>19.5947</v>
      </c>
      <c r="M129">
        <v>19.6236</v>
      </c>
      <c r="N129">
        <v>17.305</v>
      </c>
      <c r="O129">
        <v>2.28971</v>
      </c>
      <c r="P129">
        <v>8690.75</v>
      </c>
      <c r="Q129">
        <v>1.13362</v>
      </c>
      <c r="R129">
        <v>1.28155</v>
      </c>
    </row>
    <row r="130" spans="2:18" ht="12.75">
      <c r="B130" s="1">
        <v>124</v>
      </c>
      <c r="C130">
        <v>10.8778</v>
      </c>
      <c r="D130">
        <v>10.2026</v>
      </c>
      <c r="E130">
        <v>9.49987</v>
      </c>
      <c r="F130">
        <v>1.37791</v>
      </c>
      <c r="G130">
        <v>4438.99</v>
      </c>
      <c r="H130">
        <v>1.07265</v>
      </c>
      <c r="I130">
        <v>1.27809</v>
      </c>
      <c r="K130" s="1">
        <v>124</v>
      </c>
      <c r="L130">
        <v>20.1115</v>
      </c>
      <c r="M130">
        <v>19.4077</v>
      </c>
      <c r="N130">
        <v>17.7161</v>
      </c>
      <c r="O130">
        <v>2.39538</v>
      </c>
      <c r="P130">
        <v>8690.44</v>
      </c>
      <c r="Q130">
        <v>1.09512</v>
      </c>
      <c r="R130">
        <v>1.28153</v>
      </c>
    </row>
    <row r="131" spans="2:18" ht="12.75">
      <c r="B131" s="1">
        <v>125</v>
      </c>
      <c r="C131">
        <v>11.0764</v>
      </c>
      <c r="D131">
        <v>10.6432</v>
      </c>
      <c r="E131">
        <v>9.60552</v>
      </c>
      <c r="F131">
        <v>1.4709</v>
      </c>
      <c r="G131">
        <v>4474.66</v>
      </c>
      <c r="H131">
        <v>1.10684</v>
      </c>
      <c r="I131">
        <v>1.28164</v>
      </c>
      <c r="K131" s="1">
        <v>125</v>
      </c>
      <c r="L131">
        <v>20.3015</v>
      </c>
      <c r="M131">
        <v>19.8675</v>
      </c>
      <c r="N131">
        <v>17.8126</v>
      </c>
      <c r="O131">
        <v>2.48884</v>
      </c>
      <c r="P131">
        <v>8730.19</v>
      </c>
      <c r="Q131">
        <v>1.11501</v>
      </c>
      <c r="R131">
        <v>1.28352</v>
      </c>
    </row>
    <row r="132" spans="2:18" ht="12.75">
      <c r="B132" s="1">
        <v>126</v>
      </c>
      <c r="C132">
        <v>11.2041</v>
      </c>
      <c r="D132">
        <v>10.6395</v>
      </c>
      <c r="E132">
        <v>9.75235</v>
      </c>
      <c r="F132">
        <v>1.4518</v>
      </c>
      <c r="G132">
        <v>4488.68</v>
      </c>
      <c r="H132">
        <v>1.08975</v>
      </c>
      <c r="I132">
        <v>1.28305</v>
      </c>
      <c r="K132" s="1">
        <v>126</v>
      </c>
      <c r="L132">
        <v>20.4255</v>
      </c>
      <c r="M132">
        <v>19.8546</v>
      </c>
      <c r="N132">
        <v>17.9556</v>
      </c>
      <c r="O132">
        <v>2.4699</v>
      </c>
      <c r="P132">
        <v>8745.66</v>
      </c>
      <c r="Q132">
        <v>1.10541</v>
      </c>
      <c r="R132">
        <v>1.2843</v>
      </c>
    </row>
    <row r="133" spans="2:18" ht="12.75">
      <c r="B133" s="1">
        <v>127</v>
      </c>
      <c r="C133">
        <v>10.8447</v>
      </c>
      <c r="D133">
        <v>10.9237</v>
      </c>
      <c r="E133">
        <v>9.49127</v>
      </c>
      <c r="F133">
        <v>1.35344</v>
      </c>
      <c r="G133">
        <v>4510.77</v>
      </c>
      <c r="H133">
        <v>1.14971</v>
      </c>
      <c r="I133">
        <v>1.28523</v>
      </c>
      <c r="K133" s="1">
        <v>127</v>
      </c>
      <c r="L133">
        <v>20.0683</v>
      </c>
      <c r="M133">
        <v>20.1465</v>
      </c>
      <c r="N133">
        <v>17.6965</v>
      </c>
      <c r="O133">
        <v>2.37175</v>
      </c>
      <c r="P133">
        <v>8769.88</v>
      </c>
      <c r="Q133">
        <v>1.13809</v>
      </c>
      <c r="R133">
        <v>1.28551</v>
      </c>
    </row>
    <row r="134" spans="2:18" ht="12.75">
      <c r="B134" s="1">
        <v>128</v>
      </c>
      <c r="C134">
        <v>10.5907</v>
      </c>
      <c r="D134">
        <v>10.7421</v>
      </c>
      <c r="E134">
        <v>9.35916</v>
      </c>
      <c r="F134">
        <v>1.23152</v>
      </c>
      <c r="G134">
        <v>4498.79</v>
      </c>
      <c r="H134">
        <v>1.14645</v>
      </c>
      <c r="I134">
        <v>1.28408</v>
      </c>
      <c r="K134" s="1">
        <v>128</v>
      </c>
      <c r="L134">
        <v>19.8225</v>
      </c>
      <c r="M134">
        <v>19.9614</v>
      </c>
      <c r="N134">
        <v>17.5726</v>
      </c>
      <c r="O134">
        <v>2.24983</v>
      </c>
      <c r="P134">
        <v>8757.97</v>
      </c>
      <c r="Q134">
        <v>1.13557</v>
      </c>
      <c r="R134">
        <v>1.28491</v>
      </c>
    </row>
    <row r="135" spans="2:18" ht="12.75">
      <c r="B135" s="1">
        <v>129</v>
      </c>
      <c r="C135">
        <v>11.0921</v>
      </c>
      <c r="D135">
        <v>10.7572</v>
      </c>
      <c r="E135">
        <v>9.71465</v>
      </c>
      <c r="F135">
        <v>1.37744</v>
      </c>
      <c r="G135">
        <v>4489.58</v>
      </c>
      <c r="H135">
        <v>1.10606</v>
      </c>
      <c r="I135">
        <v>1.28318</v>
      </c>
      <c r="K135" s="1">
        <v>129</v>
      </c>
      <c r="L135">
        <v>20.3113</v>
      </c>
      <c r="M135">
        <v>19.9845</v>
      </c>
      <c r="N135">
        <v>17.9154</v>
      </c>
      <c r="O135">
        <v>2.39583</v>
      </c>
      <c r="P135">
        <v>8749.7</v>
      </c>
      <c r="Q135">
        <v>1.11513</v>
      </c>
      <c r="R135">
        <v>1.2845</v>
      </c>
    </row>
    <row r="136" spans="2:18" ht="12.75">
      <c r="B136" s="1">
        <v>130</v>
      </c>
      <c r="C136">
        <v>10.396</v>
      </c>
      <c r="D136">
        <v>10.9171</v>
      </c>
      <c r="E136">
        <v>9.16967</v>
      </c>
      <c r="F136">
        <v>1.22638</v>
      </c>
      <c r="G136">
        <v>4502.68</v>
      </c>
      <c r="H136">
        <v>1.18929</v>
      </c>
      <c r="I136">
        <v>1.28443</v>
      </c>
      <c r="K136" s="1">
        <v>130</v>
      </c>
      <c r="L136">
        <v>19.6135</v>
      </c>
      <c r="M136">
        <v>20.1364</v>
      </c>
      <c r="N136">
        <v>17.3687</v>
      </c>
      <c r="O136">
        <v>2.24478</v>
      </c>
      <c r="P136">
        <v>8763.37</v>
      </c>
      <c r="Q136">
        <v>1.15899</v>
      </c>
      <c r="R136">
        <v>1.28518</v>
      </c>
    </row>
    <row r="137" spans="2:18" ht="12.75">
      <c r="B137" s="1">
        <v>131</v>
      </c>
      <c r="C137">
        <v>10.4655</v>
      </c>
      <c r="D137">
        <v>10.5766</v>
      </c>
      <c r="E137">
        <v>9.27198</v>
      </c>
      <c r="F137">
        <v>1.19348</v>
      </c>
      <c r="G137">
        <v>4471.12</v>
      </c>
      <c r="H137">
        <v>1.13933</v>
      </c>
      <c r="I137">
        <v>1.28134</v>
      </c>
      <c r="K137" s="1">
        <v>131</v>
      </c>
      <c r="L137">
        <v>19.702</v>
      </c>
      <c r="M137">
        <v>19.799</v>
      </c>
      <c r="N137">
        <v>17.4902</v>
      </c>
      <c r="O137">
        <v>2.21174</v>
      </c>
      <c r="P137">
        <v>8730.77</v>
      </c>
      <c r="Q137">
        <v>1.13163</v>
      </c>
      <c r="R137">
        <v>1.28355</v>
      </c>
    </row>
    <row r="138" spans="2:18" ht="12.75">
      <c r="B138" s="1">
        <v>132</v>
      </c>
      <c r="C138">
        <v>10.1734</v>
      </c>
      <c r="D138">
        <v>10.6913</v>
      </c>
      <c r="E138">
        <v>9.00447</v>
      </c>
      <c r="F138">
        <v>1.1689</v>
      </c>
      <c r="G138">
        <v>4468.15</v>
      </c>
      <c r="H138">
        <v>1.18597</v>
      </c>
      <c r="I138">
        <v>1.28102</v>
      </c>
      <c r="K138" s="1">
        <v>132</v>
      </c>
      <c r="L138">
        <v>19.379</v>
      </c>
      <c r="M138">
        <v>19.9192</v>
      </c>
      <c r="N138">
        <v>17.1918</v>
      </c>
      <c r="O138">
        <v>2.18722</v>
      </c>
      <c r="P138">
        <v>8728.98</v>
      </c>
      <c r="Q138">
        <v>1.15827</v>
      </c>
      <c r="R138">
        <v>1.28346</v>
      </c>
    </row>
    <row r="139" spans="2:18" ht="12.75">
      <c r="B139" s="1">
        <v>133</v>
      </c>
      <c r="C139">
        <v>10.7038</v>
      </c>
      <c r="D139">
        <v>10.375</v>
      </c>
      <c r="E139">
        <v>9.39647</v>
      </c>
      <c r="F139">
        <v>1.30738</v>
      </c>
      <c r="G139">
        <v>4441.58</v>
      </c>
      <c r="H139">
        <v>1.10276</v>
      </c>
      <c r="I139">
        <v>1.27838</v>
      </c>
      <c r="K139" s="1">
        <v>133</v>
      </c>
      <c r="L139">
        <v>19.9355</v>
      </c>
      <c r="M139">
        <v>19.589</v>
      </c>
      <c r="N139">
        <v>17.6101</v>
      </c>
      <c r="O139">
        <v>2.32543</v>
      </c>
      <c r="P139">
        <v>8700.25</v>
      </c>
      <c r="Q139">
        <v>1.112</v>
      </c>
      <c r="R139">
        <v>1.28203</v>
      </c>
    </row>
    <row r="140" spans="2:18" ht="12.75">
      <c r="B140" s="1">
        <v>134</v>
      </c>
      <c r="C140">
        <v>9.98778</v>
      </c>
      <c r="D140">
        <v>10.6976</v>
      </c>
      <c r="E140">
        <v>8.81422</v>
      </c>
      <c r="F140">
        <v>1.17356</v>
      </c>
      <c r="G140">
        <v>4460.61</v>
      </c>
      <c r="H140">
        <v>1.21233</v>
      </c>
      <c r="I140">
        <v>1.2802</v>
      </c>
      <c r="K140" s="1">
        <v>134</v>
      </c>
      <c r="L140">
        <v>19.1841</v>
      </c>
      <c r="M140">
        <v>19.9274</v>
      </c>
      <c r="N140">
        <v>16.9923</v>
      </c>
      <c r="O140">
        <v>2.19176</v>
      </c>
      <c r="P140">
        <v>8721.44</v>
      </c>
      <c r="Q140">
        <v>1.17236</v>
      </c>
      <c r="R140">
        <v>1.28309</v>
      </c>
    </row>
    <row r="141" spans="2:18" ht="12.75">
      <c r="B141" s="1">
        <v>135</v>
      </c>
      <c r="C141">
        <v>10.0095</v>
      </c>
      <c r="D141">
        <v>10.1814</v>
      </c>
      <c r="E141">
        <v>8.87655</v>
      </c>
      <c r="F141">
        <v>1.1329</v>
      </c>
      <c r="G141">
        <v>4421.74</v>
      </c>
      <c r="H141">
        <v>1.1455</v>
      </c>
      <c r="I141">
        <v>1.27634</v>
      </c>
      <c r="K141" s="1">
        <v>135</v>
      </c>
      <c r="L141">
        <v>19.2664</v>
      </c>
      <c r="M141">
        <v>19.3865</v>
      </c>
      <c r="N141">
        <v>17.1157</v>
      </c>
      <c r="O141">
        <v>2.15071</v>
      </c>
      <c r="P141">
        <v>8679.35</v>
      </c>
      <c r="Q141">
        <v>1.13229</v>
      </c>
      <c r="R141">
        <v>1.28098</v>
      </c>
    </row>
    <row r="142" spans="2:18" ht="12.75">
      <c r="B142" s="1">
        <v>136</v>
      </c>
      <c r="C142">
        <v>10.6746</v>
      </c>
      <c r="D142">
        <v>10.3535</v>
      </c>
      <c r="E142">
        <v>9.3094</v>
      </c>
      <c r="F142">
        <v>1.36522</v>
      </c>
      <c r="G142">
        <v>4420.1</v>
      </c>
      <c r="H142">
        <v>1.11081</v>
      </c>
      <c r="I142">
        <v>1.27613</v>
      </c>
      <c r="K142" s="1">
        <v>136</v>
      </c>
      <c r="L142">
        <v>19.8823</v>
      </c>
      <c r="M142">
        <v>19.5969</v>
      </c>
      <c r="N142">
        <v>17.4989</v>
      </c>
      <c r="O142">
        <v>2.38334</v>
      </c>
      <c r="P142">
        <v>8681.4</v>
      </c>
      <c r="Q142">
        <v>1.11952</v>
      </c>
      <c r="R142">
        <v>1.28108</v>
      </c>
    </row>
    <row r="143" spans="2:18" ht="12.75">
      <c r="B143" s="1">
        <v>137</v>
      </c>
      <c r="C143">
        <v>9.75349</v>
      </c>
      <c r="D143">
        <v>10.428</v>
      </c>
      <c r="E143">
        <v>8.62925</v>
      </c>
      <c r="F143">
        <v>1.12424</v>
      </c>
      <c r="G143">
        <v>4436.76</v>
      </c>
      <c r="H143">
        <v>1.20705</v>
      </c>
      <c r="I143">
        <v>1.27772</v>
      </c>
      <c r="K143" s="1">
        <v>137</v>
      </c>
      <c r="L143">
        <v>18.9836</v>
      </c>
      <c r="M143">
        <v>19.6344</v>
      </c>
      <c r="N143">
        <v>16.8415</v>
      </c>
      <c r="O143">
        <v>2.14206</v>
      </c>
      <c r="P143">
        <v>8696.4</v>
      </c>
      <c r="Q143">
        <v>1.16546</v>
      </c>
      <c r="R143">
        <v>1.28183</v>
      </c>
    </row>
    <row r="144" spans="2:18" ht="12.75">
      <c r="B144" s="1">
        <v>138</v>
      </c>
      <c r="C144">
        <v>11.0496</v>
      </c>
      <c r="D144">
        <v>10.0535</v>
      </c>
      <c r="E144">
        <v>9.66155</v>
      </c>
      <c r="F144">
        <v>1.38808</v>
      </c>
      <c r="G144">
        <v>4402.91</v>
      </c>
      <c r="H144">
        <v>1.03919</v>
      </c>
      <c r="I144">
        <v>1.27435</v>
      </c>
      <c r="K144" s="1">
        <v>138</v>
      </c>
      <c r="L144">
        <v>20.2792</v>
      </c>
      <c r="M144">
        <v>19.2902</v>
      </c>
      <c r="N144">
        <v>17.8732</v>
      </c>
      <c r="O144">
        <v>2.40596</v>
      </c>
      <c r="P144">
        <v>8663.47</v>
      </c>
      <c r="Q144">
        <v>1.07891</v>
      </c>
      <c r="R144">
        <v>1.28018</v>
      </c>
    </row>
    <row r="145" spans="2:18" ht="12.75">
      <c r="B145" s="1">
        <v>139</v>
      </c>
      <c r="C145">
        <v>9.6756</v>
      </c>
      <c r="D145">
        <v>10.7388</v>
      </c>
      <c r="E145">
        <v>8.53331</v>
      </c>
      <c r="F145">
        <v>1.14229</v>
      </c>
      <c r="G145">
        <v>4460.24</v>
      </c>
      <c r="H145">
        <v>1.25717</v>
      </c>
      <c r="I145">
        <v>1.27992</v>
      </c>
      <c r="K145" s="1">
        <v>139</v>
      </c>
      <c r="L145">
        <v>18.9081</v>
      </c>
      <c r="M145">
        <v>19.9568</v>
      </c>
      <c r="N145">
        <v>16.7479</v>
      </c>
      <c r="O145">
        <v>2.16021</v>
      </c>
      <c r="P145">
        <v>8722.7</v>
      </c>
      <c r="Q145">
        <v>1.19124</v>
      </c>
      <c r="R145">
        <v>1.28315</v>
      </c>
    </row>
    <row r="146" spans="2:18" ht="12.75">
      <c r="B146" s="1">
        <v>140</v>
      </c>
      <c r="C146">
        <v>11.1835</v>
      </c>
      <c r="D146">
        <v>9.86455</v>
      </c>
      <c r="E146">
        <v>9.81521</v>
      </c>
      <c r="F146">
        <v>1.3683</v>
      </c>
      <c r="G146">
        <v>4400.03</v>
      </c>
      <c r="H146">
        <v>1.00361</v>
      </c>
      <c r="I146">
        <v>1.27397</v>
      </c>
      <c r="K146" s="1">
        <v>140</v>
      </c>
      <c r="L146">
        <v>20.4338</v>
      </c>
      <c r="M146">
        <v>19.0992</v>
      </c>
      <c r="N146">
        <v>18.0477</v>
      </c>
      <c r="O146">
        <v>2.38612</v>
      </c>
      <c r="P146">
        <v>8661.91</v>
      </c>
      <c r="Q146">
        <v>1.05788</v>
      </c>
      <c r="R146">
        <v>1.2801</v>
      </c>
    </row>
    <row r="147" spans="2:18" ht="12.75">
      <c r="B147" s="1">
        <v>141</v>
      </c>
      <c r="C147">
        <v>9.41717</v>
      </c>
      <c r="D147">
        <v>10.9612</v>
      </c>
      <c r="E147">
        <v>8.30884</v>
      </c>
      <c r="F147">
        <v>1.10832</v>
      </c>
      <c r="G147">
        <v>4478.09</v>
      </c>
      <c r="H147">
        <v>1.31797</v>
      </c>
      <c r="I147">
        <v>1.28157</v>
      </c>
      <c r="K147" s="1">
        <v>141</v>
      </c>
      <c r="L147">
        <v>18.6715</v>
      </c>
      <c r="M147">
        <v>20.1953</v>
      </c>
      <c r="N147">
        <v>16.5451</v>
      </c>
      <c r="O147">
        <v>2.12641</v>
      </c>
      <c r="P147">
        <v>8743.99</v>
      </c>
      <c r="Q147">
        <v>1.22026</v>
      </c>
      <c r="R147">
        <v>1.28421</v>
      </c>
    </row>
    <row r="148" spans="2:18" ht="12.75">
      <c r="B148" s="1">
        <v>142</v>
      </c>
      <c r="C148">
        <v>11.5726</v>
      </c>
      <c r="D148">
        <v>9.64086</v>
      </c>
      <c r="E148">
        <v>10.1235</v>
      </c>
      <c r="F148">
        <v>1.44906</v>
      </c>
      <c r="G148">
        <v>4387.95</v>
      </c>
      <c r="H148">
        <v>0.95088</v>
      </c>
      <c r="I148">
        <v>1.2727</v>
      </c>
      <c r="K148" s="1">
        <v>142</v>
      </c>
      <c r="L148">
        <v>20.8612</v>
      </c>
      <c r="M148">
        <v>18.8853</v>
      </c>
      <c r="N148">
        <v>18.3942</v>
      </c>
      <c r="O148">
        <v>2.46703</v>
      </c>
      <c r="P148">
        <v>8653.11</v>
      </c>
      <c r="Q148">
        <v>1.02632</v>
      </c>
      <c r="R148">
        <v>1.27966</v>
      </c>
    </row>
    <row r="149" spans="2:18" ht="12.75">
      <c r="B149" s="1">
        <v>143</v>
      </c>
      <c r="C149">
        <v>9.04564</v>
      </c>
      <c r="D149">
        <v>11.2669</v>
      </c>
      <c r="E149">
        <v>7.94393</v>
      </c>
      <c r="F149">
        <v>1.10172</v>
      </c>
      <c r="G149">
        <v>4498.5</v>
      </c>
      <c r="H149">
        <v>1.41713</v>
      </c>
      <c r="I149">
        <v>1.28348</v>
      </c>
      <c r="K149" s="1">
        <v>143</v>
      </c>
      <c r="L149">
        <v>18.3786</v>
      </c>
      <c r="M149">
        <v>20.5282</v>
      </c>
      <c r="N149">
        <v>16.2584</v>
      </c>
      <c r="O149">
        <v>2.12024</v>
      </c>
      <c r="P149">
        <v>8770.83</v>
      </c>
      <c r="Q149">
        <v>1.26228</v>
      </c>
      <c r="R149">
        <v>1.28555</v>
      </c>
    </row>
    <row r="150" spans="2:18" ht="12.75">
      <c r="B150" s="1">
        <v>144</v>
      </c>
      <c r="C150">
        <v>10.8775</v>
      </c>
      <c r="D150">
        <v>9.34325</v>
      </c>
      <c r="E150">
        <v>9.6024</v>
      </c>
      <c r="F150">
        <v>1.27507</v>
      </c>
      <c r="G150">
        <v>4362.7</v>
      </c>
      <c r="H150">
        <v>0.971398</v>
      </c>
      <c r="I150">
        <v>1.27014</v>
      </c>
      <c r="K150" s="1">
        <v>144</v>
      </c>
      <c r="L150">
        <v>20.2992</v>
      </c>
      <c r="M150">
        <v>18.632</v>
      </c>
      <c r="N150">
        <v>18.0054</v>
      </c>
      <c r="O150">
        <v>2.29382</v>
      </c>
      <c r="P150">
        <v>8637.71</v>
      </c>
      <c r="Q150">
        <v>1.0344</v>
      </c>
      <c r="R150">
        <v>1.27889</v>
      </c>
    </row>
    <row r="151" spans="2:18" ht="12.75">
      <c r="B151" s="1">
        <v>145</v>
      </c>
      <c r="C151">
        <v>9.18715</v>
      </c>
      <c r="D151">
        <v>11.0722</v>
      </c>
      <c r="E151">
        <v>8.03895</v>
      </c>
      <c r="F151">
        <v>1.1482</v>
      </c>
      <c r="G151">
        <v>4462.47</v>
      </c>
      <c r="H151">
        <v>1.3761</v>
      </c>
      <c r="I151">
        <v>1.27992</v>
      </c>
      <c r="K151" s="1">
        <v>145</v>
      </c>
      <c r="L151">
        <v>18.5049</v>
      </c>
      <c r="M151">
        <v>20.4137</v>
      </c>
      <c r="N151">
        <v>16.3372</v>
      </c>
      <c r="O151">
        <v>2.16772</v>
      </c>
      <c r="P151">
        <v>8747.54</v>
      </c>
      <c r="Q151">
        <v>1.24918</v>
      </c>
      <c r="R151">
        <v>1.28439</v>
      </c>
    </row>
    <row r="152" spans="2:18" ht="12.75">
      <c r="B152" s="1">
        <v>146</v>
      </c>
      <c r="C152">
        <v>10.1764</v>
      </c>
      <c r="D152">
        <v>9.2652</v>
      </c>
      <c r="E152">
        <v>9.01478</v>
      </c>
      <c r="F152">
        <v>1.16162</v>
      </c>
      <c r="G152">
        <v>4348.45</v>
      </c>
      <c r="H152">
        <v>1.02608</v>
      </c>
      <c r="I152">
        <v>1.26868</v>
      </c>
      <c r="K152" s="1">
        <v>146</v>
      </c>
      <c r="L152">
        <v>19.6682</v>
      </c>
      <c r="M152">
        <v>18.5684</v>
      </c>
      <c r="N152">
        <v>17.4875</v>
      </c>
      <c r="O152">
        <v>2.18068</v>
      </c>
      <c r="P152">
        <v>8629</v>
      </c>
      <c r="Q152">
        <v>1.0614</v>
      </c>
      <c r="R152">
        <v>1.27845</v>
      </c>
    </row>
    <row r="153" spans="2:18" ht="12.75">
      <c r="B153" s="1">
        <v>147</v>
      </c>
      <c r="C153">
        <v>10.1777</v>
      </c>
      <c r="D153">
        <v>10.6243</v>
      </c>
      <c r="E153">
        <v>8.78492</v>
      </c>
      <c r="F153">
        <v>1.3928</v>
      </c>
      <c r="G153">
        <v>4417.44</v>
      </c>
      <c r="H153">
        <v>1.20814</v>
      </c>
      <c r="I153">
        <v>1.27547</v>
      </c>
      <c r="K153" s="1">
        <v>147</v>
      </c>
      <c r="L153">
        <v>19.4971</v>
      </c>
      <c r="M153">
        <v>20.041</v>
      </c>
      <c r="N153">
        <v>17.0842</v>
      </c>
      <c r="O153">
        <v>2.41292</v>
      </c>
      <c r="P153">
        <v>8709.84</v>
      </c>
      <c r="Q153">
        <v>1.17272</v>
      </c>
      <c r="R153">
        <v>1.28251</v>
      </c>
    </row>
    <row r="154" spans="2:18" ht="12.75">
      <c r="B154" s="1">
        <v>148</v>
      </c>
      <c r="C154">
        <v>10.641</v>
      </c>
      <c r="D154">
        <v>9.72146</v>
      </c>
      <c r="E154">
        <v>9.27822</v>
      </c>
      <c r="F154">
        <v>1.36281</v>
      </c>
      <c r="G154">
        <v>4385.21</v>
      </c>
      <c r="H154">
        <v>1.0463</v>
      </c>
      <c r="I154">
        <v>1.27229</v>
      </c>
      <c r="K154" s="1">
        <v>148</v>
      </c>
      <c r="L154">
        <v>20.0715</v>
      </c>
      <c r="M154">
        <v>19.0328</v>
      </c>
      <c r="N154">
        <v>17.6895</v>
      </c>
      <c r="O154">
        <v>2.38193</v>
      </c>
      <c r="P154">
        <v>8668.46</v>
      </c>
      <c r="Q154">
        <v>1.07555</v>
      </c>
      <c r="R154">
        <v>1.28043</v>
      </c>
    </row>
    <row r="155" spans="2:18" ht="12.75">
      <c r="B155" s="1">
        <v>149</v>
      </c>
      <c r="C155">
        <v>10.1443</v>
      </c>
      <c r="D155">
        <v>10.6327</v>
      </c>
      <c r="E155">
        <v>8.80623</v>
      </c>
      <c r="F155">
        <v>1.33804</v>
      </c>
      <c r="G155">
        <v>4440.15</v>
      </c>
      <c r="H155">
        <v>1.20614</v>
      </c>
      <c r="I155">
        <v>1.27768</v>
      </c>
      <c r="K155" s="1">
        <v>149</v>
      </c>
      <c r="L155">
        <v>19.4748</v>
      </c>
      <c r="M155">
        <v>20.0562</v>
      </c>
      <c r="N155">
        <v>17.1169</v>
      </c>
      <c r="O155">
        <v>2.3579</v>
      </c>
      <c r="P155">
        <v>8730.88</v>
      </c>
      <c r="Q155">
        <v>1.17137</v>
      </c>
      <c r="R155">
        <v>1.28356</v>
      </c>
    </row>
    <row r="156" spans="2:18" ht="12.75">
      <c r="B156" s="1">
        <v>150</v>
      </c>
      <c r="C156">
        <v>11.1891</v>
      </c>
      <c r="D156">
        <v>9.93286</v>
      </c>
      <c r="E156">
        <v>9.7306</v>
      </c>
      <c r="F156">
        <v>1.45851</v>
      </c>
      <c r="G156">
        <v>4406.76</v>
      </c>
      <c r="H156">
        <v>1.01941</v>
      </c>
      <c r="I156">
        <v>1.27439</v>
      </c>
      <c r="K156" s="1">
        <v>150</v>
      </c>
      <c r="L156">
        <v>20.5802</v>
      </c>
      <c r="M156">
        <v>19.2538</v>
      </c>
      <c r="N156">
        <v>18.1027</v>
      </c>
      <c r="O156">
        <v>2.4775</v>
      </c>
      <c r="P156">
        <v>8688.9</v>
      </c>
      <c r="Q156">
        <v>1.06321</v>
      </c>
      <c r="R156">
        <v>1.28146</v>
      </c>
    </row>
    <row r="157" spans="11:18" ht="12.75">
      <c r="K157" s="1">
        <v>151</v>
      </c>
      <c r="L157">
        <v>19.4994</v>
      </c>
      <c r="M157">
        <v>20.3182</v>
      </c>
      <c r="N157">
        <v>17.1456</v>
      </c>
      <c r="O157">
        <v>2.35383</v>
      </c>
      <c r="P157">
        <v>8763.03</v>
      </c>
      <c r="Q157">
        <v>1.1847</v>
      </c>
      <c r="R157">
        <v>1.28516</v>
      </c>
    </row>
    <row r="158" spans="11:18" ht="12.75">
      <c r="K158" s="1">
        <v>152</v>
      </c>
      <c r="L158">
        <v>20.4945</v>
      </c>
      <c r="M158">
        <v>19.3766</v>
      </c>
      <c r="N158">
        <v>18.099</v>
      </c>
      <c r="O158">
        <v>2.39553</v>
      </c>
      <c r="P158">
        <v>8704.83</v>
      </c>
      <c r="Q158">
        <v>1.07022</v>
      </c>
      <c r="R158">
        <v>1.28226</v>
      </c>
    </row>
    <row r="159" spans="11:18" ht="12.75">
      <c r="K159" s="1">
        <v>153</v>
      </c>
      <c r="L159">
        <v>18.8776</v>
      </c>
      <c r="M159">
        <v>20.4063</v>
      </c>
      <c r="N159">
        <v>16.7417</v>
      </c>
      <c r="O159">
        <v>2.1359</v>
      </c>
      <c r="P159">
        <v>8770.08</v>
      </c>
      <c r="Q159">
        <v>1.21854</v>
      </c>
      <c r="R159">
        <v>1.28552</v>
      </c>
    </row>
    <row r="160" spans="11:18" ht="12.75">
      <c r="K160" s="1">
        <v>154</v>
      </c>
      <c r="L160">
        <v>19.6526</v>
      </c>
      <c r="M160">
        <v>19.1271</v>
      </c>
      <c r="N160">
        <v>17.5096</v>
      </c>
      <c r="O160">
        <v>2.143</v>
      </c>
      <c r="P160">
        <v>8678.28</v>
      </c>
      <c r="Q160">
        <v>1.09198</v>
      </c>
      <c r="R160">
        <v>1.28092</v>
      </c>
    </row>
    <row r="161" spans="11:18" ht="12.75">
      <c r="K161" s="1">
        <v>155</v>
      </c>
      <c r="L161">
        <v>19.5244</v>
      </c>
      <c r="M161">
        <v>20.0295</v>
      </c>
      <c r="N161">
        <v>17.222</v>
      </c>
      <c r="O161">
        <v>2.30244</v>
      </c>
      <c r="P161">
        <v>8722.37</v>
      </c>
      <c r="Q161">
        <v>1.16266</v>
      </c>
      <c r="R161">
        <v>1.28313</v>
      </c>
    </row>
    <row r="162" spans="11:18" ht="12.75">
      <c r="K162" s="1">
        <v>156</v>
      </c>
      <c r="L162">
        <v>19.2208</v>
      </c>
      <c r="M162">
        <v>19.3258</v>
      </c>
      <c r="N162">
        <v>17.0988</v>
      </c>
      <c r="O162">
        <v>2.12203</v>
      </c>
      <c r="P162">
        <v>8689.85</v>
      </c>
      <c r="Q162">
        <v>1.12985</v>
      </c>
      <c r="R162">
        <v>1.28151</v>
      </c>
    </row>
    <row r="163" spans="11:18" ht="12.75">
      <c r="K163" s="1">
        <v>157</v>
      </c>
      <c r="L163">
        <v>19.0013</v>
      </c>
      <c r="M163">
        <v>19.6251</v>
      </c>
      <c r="N163">
        <v>16.8818</v>
      </c>
      <c r="O163">
        <v>2.11945</v>
      </c>
      <c r="P163">
        <v>8693.47</v>
      </c>
      <c r="Q163">
        <v>1.16212</v>
      </c>
      <c r="R163">
        <v>1.28169</v>
      </c>
    </row>
    <row r="164" spans="11:18" ht="12.75">
      <c r="K164" s="1">
        <v>158</v>
      </c>
      <c r="L164">
        <v>19.2345</v>
      </c>
      <c r="M164">
        <v>19.1635</v>
      </c>
      <c r="N164">
        <v>17.0639</v>
      </c>
      <c r="O164">
        <v>2.17053</v>
      </c>
      <c r="P164">
        <v>8664.14</v>
      </c>
      <c r="Q164">
        <v>1.12265</v>
      </c>
      <c r="R164">
        <v>1.28021</v>
      </c>
    </row>
    <row r="165" spans="11:18" ht="12.75">
      <c r="K165" s="1">
        <v>159</v>
      </c>
      <c r="L165">
        <v>19.4046</v>
      </c>
      <c r="M165">
        <v>19.4298</v>
      </c>
      <c r="N165">
        <v>17.1298</v>
      </c>
      <c r="O165">
        <v>2.27486</v>
      </c>
      <c r="P165">
        <v>8677.4</v>
      </c>
      <c r="Q165">
        <v>1.1339</v>
      </c>
      <c r="R165">
        <v>1.28088</v>
      </c>
    </row>
    <row r="166" spans="11:18" ht="12.75">
      <c r="K166" s="1">
        <v>160</v>
      </c>
      <c r="L166">
        <v>19.9914</v>
      </c>
      <c r="M166">
        <v>19.2841</v>
      </c>
      <c r="N166">
        <v>17.5734</v>
      </c>
      <c r="O166">
        <v>2.41805</v>
      </c>
      <c r="P166">
        <v>8677.98</v>
      </c>
      <c r="Q166">
        <v>1.09698</v>
      </c>
      <c r="R166">
        <v>1.28091</v>
      </c>
    </row>
    <row r="167" spans="11:18" ht="12.75">
      <c r="K167" s="1">
        <v>161</v>
      </c>
      <c r="L167">
        <v>19.5758</v>
      </c>
      <c r="M167">
        <v>19.7106</v>
      </c>
      <c r="N167">
        <v>17.2526</v>
      </c>
      <c r="O167">
        <v>2.32316</v>
      </c>
      <c r="P167">
        <v>8716.81</v>
      </c>
      <c r="Q167">
        <v>1.14211</v>
      </c>
      <c r="R167">
        <v>1.28286</v>
      </c>
    </row>
    <row r="168" spans="11:18" ht="12.75">
      <c r="K168" s="1">
        <v>162</v>
      </c>
      <c r="L168">
        <v>20.205</v>
      </c>
      <c r="M168">
        <v>19.4299</v>
      </c>
      <c r="N168">
        <v>17.8104</v>
      </c>
      <c r="O168">
        <v>2.39451</v>
      </c>
      <c r="P168">
        <v>8705.52</v>
      </c>
      <c r="Q168">
        <v>1.09056</v>
      </c>
      <c r="R168">
        <v>1.28229</v>
      </c>
    </row>
    <row r="169" spans="11:18" ht="12.75">
      <c r="K169" s="1">
        <v>163</v>
      </c>
      <c r="L169">
        <v>18.9692</v>
      </c>
      <c r="M169">
        <v>19.9578</v>
      </c>
      <c r="N169">
        <v>16.852</v>
      </c>
      <c r="O169">
        <v>2.11728</v>
      </c>
      <c r="P169">
        <v>8748.86</v>
      </c>
      <c r="Q169">
        <v>1.18394</v>
      </c>
      <c r="R169">
        <v>1.28446</v>
      </c>
    </row>
    <row r="170" spans="11:18" ht="12.75">
      <c r="K170" s="1">
        <v>164</v>
      </c>
      <c r="L170">
        <v>19.6418</v>
      </c>
      <c r="M170">
        <v>19.1996</v>
      </c>
      <c r="N170">
        <v>17.488</v>
      </c>
      <c r="O170">
        <v>2.1538</v>
      </c>
      <c r="P170">
        <v>8692.75</v>
      </c>
      <c r="Q170">
        <v>1.09748</v>
      </c>
      <c r="R170">
        <v>1.28165</v>
      </c>
    </row>
    <row r="171" spans="11:18" ht="12.75">
      <c r="K171" s="1">
        <v>165</v>
      </c>
      <c r="L171">
        <v>20.3762</v>
      </c>
      <c r="M171">
        <v>19.7998</v>
      </c>
      <c r="N171">
        <v>17.8813</v>
      </c>
      <c r="O171">
        <v>2.49487</v>
      </c>
      <c r="P171">
        <v>8729.81</v>
      </c>
      <c r="Q171">
        <v>1.10694</v>
      </c>
      <c r="R171">
        <v>1.28351</v>
      </c>
    </row>
    <row r="172" spans="11:18" ht="12.75">
      <c r="K172" s="1">
        <v>166</v>
      </c>
      <c r="L172">
        <v>19.2818</v>
      </c>
      <c r="M172">
        <v>19.7879</v>
      </c>
      <c r="N172">
        <v>17.1034</v>
      </c>
      <c r="O172">
        <v>2.17839</v>
      </c>
      <c r="P172">
        <v>8753.77</v>
      </c>
      <c r="Q172">
        <v>1.15659</v>
      </c>
      <c r="R172">
        <v>1.2847</v>
      </c>
    </row>
    <row r="173" spans="11:18" ht="12.75">
      <c r="K173" s="1">
        <v>167</v>
      </c>
      <c r="L173">
        <v>20.5857</v>
      </c>
      <c r="M173">
        <v>19.5408</v>
      </c>
      <c r="N173">
        <v>18.1361</v>
      </c>
      <c r="O173">
        <v>2.44959</v>
      </c>
      <c r="P173">
        <v>8724.47</v>
      </c>
      <c r="Q173">
        <v>1.07709</v>
      </c>
      <c r="R173">
        <v>1.28324</v>
      </c>
    </row>
    <row r="174" spans="11:18" ht="12.75">
      <c r="K174" s="1">
        <v>168</v>
      </c>
      <c r="L174">
        <v>18.916</v>
      </c>
      <c r="M174">
        <v>20.1868</v>
      </c>
      <c r="N174">
        <v>16.7665</v>
      </c>
      <c r="O174">
        <v>2.14944</v>
      </c>
      <c r="P174">
        <v>8780.69</v>
      </c>
      <c r="Q174">
        <v>1.20364</v>
      </c>
      <c r="R174">
        <v>1.28604</v>
      </c>
    </row>
    <row r="175" spans="11:18" ht="12.75">
      <c r="K175" s="1">
        <v>169</v>
      </c>
      <c r="L175">
        <v>20.9051</v>
      </c>
      <c r="M175">
        <v>19.2284</v>
      </c>
      <c r="N175">
        <v>18.4148</v>
      </c>
      <c r="O175">
        <v>2.49029</v>
      </c>
      <c r="P175">
        <v>8702.25</v>
      </c>
      <c r="Q175">
        <v>1.0438</v>
      </c>
      <c r="R175">
        <v>1.28213</v>
      </c>
    </row>
    <row r="176" spans="11:18" ht="12.75">
      <c r="K176" s="1">
        <v>170</v>
      </c>
      <c r="L176">
        <v>18.4962</v>
      </c>
      <c r="M176">
        <v>20.546</v>
      </c>
      <c r="N176">
        <v>16.3735</v>
      </c>
      <c r="O176">
        <v>2.12266</v>
      </c>
      <c r="P176">
        <v>8796.7</v>
      </c>
      <c r="Q176">
        <v>1.25448</v>
      </c>
      <c r="R176">
        <v>1.28684</v>
      </c>
    </row>
    <row r="177" spans="11:18" ht="12.75">
      <c r="K177" s="1">
        <v>171</v>
      </c>
      <c r="L177">
        <v>20.77</v>
      </c>
      <c r="M177">
        <v>18.8623</v>
      </c>
      <c r="N177">
        <v>18.3341</v>
      </c>
      <c r="O177">
        <v>2.43597</v>
      </c>
      <c r="P177">
        <v>8668.18</v>
      </c>
      <c r="Q177">
        <v>1.02842</v>
      </c>
      <c r="R177">
        <v>1.28042</v>
      </c>
    </row>
    <row r="178" spans="11:18" ht="12.75">
      <c r="K178" s="1">
        <v>172</v>
      </c>
      <c r="L178">
        <v>18.3188</v>
      </c>
      <c r="M178">
        <v>20.658</v>
      </c>
      <c r="N178">
        <v>16.1898</v>
      </c>
      <c r="O178">
        <v>2.12906</v>
      </c>
      <c r="P178">
        <v>8782.42</v>
      </c>
      <c r="Q178">
        <v>1.27565</v>
      </c>
      <c r="R178">
        <v>1.28613</v>
      </c>
    </row>
    <row r="179" spans="11:18" ht="12.75">
      <c r="K179" s="1">
        <v>173</v>
      </c>
      <c r="L179">
        <v>19.3958</v>
      </c>
      <c r="M179">
        <v>18.5905</v>
      </c>
      <c r="N179">
        <v>17.3093</v>
      </c>
      <c r="O179">
        <v>2.08653</v>
      </c>
      <c r="P179">
        <v>8635.77</v>
      </c>
      <c r="Q179">
        <v>1.0736</v>
      </c>
      <c r="R179">
        <v>1.27879</v>
      </c>
    </row>
    <row r="180" spans="11:18" ht="12.75">
      <c r="K180" s="1">
        <v>174</v>
      </c>
      <c r="L180">
        <v>19.7584</v>
      </c>
      <c r="M180">
        <v>20.0269</v>
      </c>
      <c r="N180">
        <v>17.2962</v>
      </c>
      <c r="O180">
        <v>2.46229</v>
      </c>
      <c r="P180">
        <v>8702.93</v>
      </c>
      <c r="Q180">
        <v>1.15753</v>
      </c>
      <c r="R180">
        <v>1.28216</v>
      </c>
    </row>
    <row r="181" spans="11:18" ht="12.75">
      <c r="K181" s="1">
        <v>175</v>
      </c>
      <c r="L181">
        <v>19.7768</v>
      </c>
      <c r="M181">
        <v>19.1745</v>
      </c>
      <c r="N181">
        <v>17.4495</v>
      </c>
      <c r="O181">
        <v>2.32735</v>
      </c>
      <c r="P181">
        <v>8677.31</v>
      </c>
      <c r="Q181">
        <v>1.09848</v>
      </c>
      <c r="R181">
        <v>1.28088</v>
      </c>
    </row>
    <row r="182" spans="11:18" ht="12.75">
      <c r="K182" s="1">
        <v>176</v>
      </c>
      <c r="L182">
        <v>18.9397</v>
      </c>
      <c r="M182">
        <v>19.9019</v>
      </c>
      <c r="N182">
        <v>16.7739</v>
      </c>
      <c r="O182">
        <v>2.16579</v>
      </c>
      <c r="P182">
        <v>8714.62</v>
      </c>
      <c r="Q182">
        <v>1.18611</v>
      </c>
      <c r="R182">
        <v>1.28275</v>
      </c>
    </row>
    <row r="183" spans="11:18" ht="12.75">
      <c r="K183" s="1">
        <v>177</v>
      </c>
      <c r="L183">
        <v>19.2916</v>
      </c>
      <c r="M183">
        <v>19.0571</v>
      </c>
      <c r="N183">
        <v>17.1384</v>
      </c>
      <c r="O183">
        <v>2.15323</v>
      </c>
      <c r="P183">
        <v>8659.61</v>
      </c>
      <c r="Q183">
        <v>1.11155</v>
      </c>
      <c r="R183">
        <v>1.27999</v>
      </c>
    </row>
    <row r="184" spans="11:18" ht="12.75">
      <c r="K184" s="1">
        <v>178</v>
      </c>
      <c r="L184">
        <v>19.2589</v>
      </c>
      <c r="M184">
        <v>19.5967</v>
      </c>
      <c r="N184">
        <v>17.0112</v>
      </c>
      <c r="O184">
        <v>2.24772</v>
      </c>
      <c r="P184">
        <v>8684.73</v>
      </c>
      <c r="Q184">
        <v>1.15162</v>
      </c>
      <c r="R184">
        <v>1.28125</v>
      </c>
    </row>
    <row r="185" spans="11:18" ht="12.75">
      <c r="K185" s="1">
        <v>179</v>
      </c>
      <c r="L185">
        <v>20.3242</v>
      </c>
      <c r="M185">
        <v>19.158</v>
      </c>
      <c r="N185">
        <v>17.8699</v>
      </c>
      <c r="O185">
        <v>2.45423</v>
      </c>
      <c r="P185">
        <v>8666.7</v>
      </c>
      <c r="Q185">
        <v>1.07171</v>
      </c>
      <c r="R185">
        <v>1.28034</v>
      </c>
    </row>
    <row r="186" spans="11:18" ht="12.75">
      <c r="K186" s="1">
        <v>180</v>
      </c>
      <c r="L186">
        <v>19.7551</v>
      </c>
      <c r="M186">
        <v>19.9604</v>
      </c>
      <c r="N186">
        <v>17.3317</v>
      </c>
      <c r="O186">
        <v>2.42342</v>
      </c>
      <c r="P186">
        <v>8733.4</v>
      </c>
      <c r="Q186">
        <v>1.15133</v>
      </c>
      <c r="R186">
        <v>1.28369</v>
      </c>
    </row>
    <row r="187" spans="11:18" ht="12.75">
      <c r="K187" s="1">
        <v>181</v>
      </c>
      <c r="L187">
        <v>19.7227</v>
      </c>
      <c r="M187">
        <v>19.4566</v>
      </c>
      <c r="N187">
        <v>17.4864</v>
      </c>
      <c r="O187">
        <v>2.23625</v>
      </c>
      <c r="P187">
        <v>8711.28</v>
      </c>
      <c r="Q187">
        <v>1.11229</v>
      </c>
      <c r="R187">
        <v>1.28258</v>
      </c>
    </row>
    <row r="188" spans="11:18" ht="12.75">
      <c r="K188" s="1">
        <v>182</v>
      </c>
      <c r="L188">
        <v>19.8201</v>
      </c>
      <c r="M188">
        <v>19.8416</v>
      </c>
      <c r="N188">
        <v>17.5043</v>
      </c>
      <c r="O188">
        <v>2.31577</v>
      </c>
      <c r="P188">
        <v>8731.22</v>
      </c>
      <c r="Q188">
        <v>1.13316</v>
      </c>
      <c r="R188">
        <v>1.28358</v>
      </c>
    </row>
    <row r="189" spans="11:18" ht="12.75">
      <c r="K189" s="1">
        <v>183</v>
      </c>
      <c r="L189">
        <v>20.0261</v>
      </c>
      <c r="M189">
        <v>19.6383</v>
      </c>
      <c r="N189">
        <v>17.7002</v>
      </c>
      <c r="O189">
        <v>2.32597</v>
      </c>
      <c r="P189">
        <v>8727.8</v>
      </c>
      <c r="Q189">
        <v>1.10914</v>
      </c>
      <c r="R189">
        <v>1.28341</v>
      </c>
    </row>
    <row r="190" spans="11:18" ht="12.75">
      <c r="K190" s="1">
        <v>184</v>
      </c>
      <c r="L190">
        <v>19.7163</v>
      </c>
      <c r="M190">
        <v>19.9338</v>
      </c>
      <c r="N190">
        <v>17.4389</v>
      </c>
      <c r="O190">
        <v>2.27733</v>
      </c>
      <c r="P190">
        <v>8749.63</v>
      </c>
      <c r="Q190">
        <v>1.14271</v>
      </c>
      <c r="R190">
        <v>1.2845</v>
      </c>
    </row>
    <row r="191" spans="11:18" ht="12.75">
      <c r="K191" s="1">
        <v>185</v>
      </c>
      <c r="L191">
        <v>20.2496</v>
      </c>
      <c r="M191">
        <v>19.6773</v>
      </c>
      <c r="N191">
        <v>17.88</v>
      </c>
      <c r="O191">
        <v>2.36958</v>
      </c>
      <c r="P191">
        <v>8734.8</v>
      </c>
      <c r="Q191">
        <v>1.10016</v>
      </c>
      <c r="R191">
        <v>1.28376</v>
      </c>
    </row>
    <row r="192" spans="11:18" ht="12.75">
      <c r="K192" s="1">
        <v>186</v>
      </c>
      <c r="L192">
        <v>19.101</v>
      </c>
      <c r="M192">
        <v>20.0917</v>
      </c>
      <c r="N192">
        <v>16.9635</v>
      </c>
      <c r="O192">
        <v>2.13755</v>
      </c>
      <c r="P192">
        <v>8765.5</v>
      </c>
      <c r="Q192">
        <v>1.18405</v>
      </c>
      <c r="R192">
        <v>1.28529</v>
      </c>
    </row>
    <row r="193" spans="11:18" ht="12.75">
      <c r="K193" s="1">
        <v>187</v>
      </c>
      <c r="L193">
        <v>20.0654</v>
      </c>
      <c r="M193">
        <v>19.3892</v>
      </c>
      <c r="N193">
        <v>17.7612</v>
      </c>
      <c r="O193">
        <v>2.3042</v>
      </c>
      <c r="P193">
        <v>8707.71</v>
      </c>
      <c r="Q193">
        <v>1.09128</v>
      </c>
      <c r="R193">
        <v>1.2824</v>
      </c>
    </row>
    <row r="194" spans="11:18" ht="12.75">
      <c r="K194" s="1">
        <v>188</v>
      </c>
      <c r="L194">
        <v>19.9066</v>
      </c>
      <c r="M194">
        <v>20.0786</v>
      </c>
      <c r="N194">
        <v>17.5071</v>
      </c>
      <c r="O194">
        <v>2.39951</v>
      </c>
      <c r="P194">
        <v>8750.1</v>
      </c>
      <c r="Q194">
        <v>1.14653</v>
      </c>
      <c r="R194">
        <v>1.28452</v>
      </c>
    </row>
    <row r="195" spans="11:18" ht="12.75">
      <c r="K195" s="1">
        <v>189</v>
      </c>
      <c r="L195">
        <v>19.5226</v>
      </c>
      <c r="M195">
        <v>19.6479</v>
      </c>
      <c r="N195">
        <v>17.3066</v>
      </c>
      <c r="O195">
        <v>2.21601</v>
      </c>
      <c r="P195">
        <v>8731.32</v>
      </c>
      <c r="Q195">
        <v>1.13491</v>
      </c>
      <c r="R195">
        <v>1.28358</v>
      </c>
    </row>
    <row r="196" spans="11:18" ht="12.75">
      <c r="K196" s="1">
        <v>190</v>
      </c>
      <c r="L196">
        <v>20.4685</v>
      </c>
      <c r="M196">
        <v>19.8006</v>
      </c>
      <c r="N196">
        <v>17.9775</v>
      </c>
      <c r="O196">
        <v>2.49093</v>
      </c>
      <c r="P196">
        <v>8726.11</v>
      </c>
      <c r="Q196">
        <v>1.10105</v>
      </c>
      <c r="R196">
        <v>1.28332</v>
      </c>
    </row>
    <row r="197" spans="11:18" ht="12.75">
      <c r="K197" s="1">
        <v>191</v>
      </c>
      <c r="L197">
        <v>19.6493</v>
      </c>
      <c r="M197">
        <v>20.0582</v>
      </c>
      <c r="N197">
        <v>17.3215</v>
      </c>
      <c r="O197">
        <v>2.32776</v>
      </c>
      <c r="P197">
        <v>8756.6</v>
      </c>
      <c r="Q197">
        <v>1.15763</v>
      </c>
      <c r="R197">
        <v>1.28484</v>
      </c>
    </row>
    <row r="198" spans="11:18" ht="12.75">
      <c r="K198" s="1">
        <v>192</v>
      </c>
      <c r="L198">
        <v>20.5169</v>
      </c>
      <c r="M198">
        <v>19.7249</v>
      </c>
      <c r="N198">
        <v>18.0721</v>
      </c>
      <c r="O198">
        <v>2.44476</v>
      </c>
      <c r="P198">
        <v>8725.99</v>
      </c>
      <c r="Q198">
        <v>1.09109</v>
      </c>
      <c r="R198">
        <v>1.28331</v>
      </c>
    </row>
    <row r="199" spans="11:18" ht="12.75">
      <c r="K199" s="1">
        <v>193</v>
      </c>
      <c r="L199">
        <v>19.9815</v>
      </c>
      <c r="M199">
        <v>20.2875</v>
      </c>
      <c r="N199">
        <v>17.5844</v>
      </c>
      <c r="O199">
        <v>2.39708</v>
      </c>
      <c r="P199">
        <v>8767.05</v>
      </c>
      <c r="Q199">
        <v>1.15338</v>
      </c>
      <c r="R199">
        <v>1.28537</v>
      </c>
    </row>
    <row r="200" spans="11:18" ht="12.75">
      <c r="K200" s="1">
        <v>194</v>
      </c>
      <c r="L200">
        <v>20.2118</v>
      </c>
      <c r="M200">
        <v>19.8532</v>
      </c>
      <c r="N200">
        <v>17.8654</v>
      </c>
      <c r="O200">
        <v>2.34644</v>
      </c>
      <c r="P200">
        <v>8739.8</v>
      </c>
      <c r="Q200">
        <v>1.1109</v>
      </c>
      <c r="R200">
        <v>1.284</v>
      </c>
    </row>
    <row r="201" spans="11:18" ht="12.75">
      <c r="K201" s="1">
        <v>195</v>
      </c>
      <c r="L201">
        <v>19.0679</v>
      </c>
      <c r="M201">
        <v>20.2497</v>
      </c>
      <c r="N201">
        <v>16.9567</v>
      </c>
      <c r="O201">
        <v>2.11117</v>
      </c>
      <c r="P201">
        <v>8758.74</v>
      </c>
      <c r="Q201">
        <v>1.19383</v>
      </c>
      <c r="R201">
        <v>1.28495</v>
      </c>
    </row>
    <row r="202" spans="11:18" ht="12.75">
      <c r="K202" s="1">
        <v>196</v>
      </c>
      <c r="L202">
        <v>20.4763</v>
      </c>
      <c r="M202">
        <v>19.4606</v>
      </c>
      <c r="N202">
        <v>18.0867</v>
      </c>
      <c r="O202">
        <v>2.3896</v>
      </c>
      <c r="P202">
        <v>8691.98</v>
      </c>
      <c r="Q202">
        <v>1.07559</v>
      </c>
      <c r="R202">
        <v>1.28161</v>
      </c>
    </row>
    <row r="203" spans="11:18" ht="12.75">
      <c r="K203" s="1">
        <v>197</v>
      </c>
      <c r="L203">
        <v>19.8929</v>
      </c>
      <c r="M203">
        <v>20.363</v>
      </c>
      <c r="N203">
        <v>17.4626</v>
      </c>
      <c r="O203">
        <v>2.43031</v>
      </c>
      <c r="P203">
        <v>8752.46</v>
      </c>
      <c r="Q203">
        <v>1.16575</v>
      </c>
      <c r="R203">
        <v>1.28464</v>
      </c>
    </row>
    <row r="204" spans="11:18" ht="12.75">
      <c r="K204" s="1">
        <v>198</v>
      </c>
      <c r="L204">
        <v>20.6044</v>
      </c>
      <c r="M204">
        <v>19.6767</v>
      </c>
      <c r="N204">
        <v>18.1416</v>
      </c>
      <c r="O204">
        <v>2.46279</v>
      </c>
      <c r="P204">
        <v>8714.08</v>
      </c>
      <c r="Q204">
        <v>1.08425</v>
      </c>
      <c r="R204">
        <v>1.28272</v>
      </c>
    </row>
    <row r="205" spans="11:18" ht="12.75">
      <c r="K205" s="1">
        <v>199</v>
      </c>
      <c r="L205">
        <v>20.0771</v>
      </c>
      <c r="M205">
        <v>20.4837</v>
      </c>
      <c r="N205">
        <v>17.63</v>
      </c>
      <c r="O205">
        <v>2.44707</v>
      </c>
      <c r="P205">
        <v>8763.45</v>
      </c>
      <c r="Q205">
        <v>1.16153</v>
      </c>
      <c r="R205">
        <v>1.28519</v>
      </c>
    </row>
    <row r="206" spans="11:18" ht="12.75">
      <c r="K206" s="1">
        <v>200</v>
      </c>
      <c r="L206">
        <v>20.4631</v>
      </c>
      <c r="M206">
        <v>19.8769</v>
      </c>
      <c r="N206">
        <v>18.0368</v>
      </c>
      <c r="O206">
        <v>2.42626</v>
      </c>
      <c r="P206">
        <v>8728.29</v>
      </c>
      <c r="Q206">
        <v>1.10165</v>
      </c>
      <c r="R206">
        <v>1.28343</v>
      </c>
    </row>
    <row r="207" spans="11:18" ht="12.75">
      <c r="K207" s="1">
        <v>201</v>
      </c>
      <c r="L207">
        <v>20.3835</v>
      </c>
      <c r="M207">
        <v>20.4734</v>
      </c>
      <c r="N207">
        <v>17.8947</v>
      </c>
      <c r="O207">
        <v>2.48885</v>
      </c>
      <c r="P207">
        <v>8757.95</v>
      </c>
      <c r="Q207">
        <v>1.14376</v>
      </c>
      <c r="R207">
        <v>1.28491</v>
      </c>
    </row>
    <row r="208" spans="11:18" ht="12.75">
      <c r="K208" s="1">
        <v>202</v>
      </c>
      <c r="L208">
        <v>20.3174</v>
      </c>
      <c r="M208">
        <v>20.1302</v>
      </c>
      <c r="N208">
        <v>17.9248</v>
      </c>
      <c r="O208">
        <v>2.39266</v>
      </c>
      <c r="P208">
        <v>8741.3</v>
      </c>
      <c r="Q208">
        <v>1.12268</v>
      </c>
      <c r="R208">
        <v>1.28408</v>
      </c>
    </row>
    <row r="209" spans="11:18" ht="12.75">
      <c r="K209" s="1">
        <v>203</v>
      </c>
      <c r="L209">
        <v>20.4282</v>
      </c>
      <c r="M209">
        <v>20.3954</v>
      </c>
      <c r="N209">
        <v>17.9709</v>
      </c>
      <c r="O209">
        <v>2.4573</v>
      </c>
      <c r="P209">
        <v>8747.82</v>
      </c>
      <c r="Q209">
        <v>1.13457</v>
      </c>
      <c r="R209">
        <v>1.28441</v>
      </c>
    </row>
    <row r="210" spans="11:18" ht="12.75">
      <c r="K210" s="1">
        <v>204</v>
      </c>
      <c r="L210">
        <v>20.6479</v>
      </c>
      <c r="M210">
        <v>20.2792</v>
      </c>
      <c r="N210">
        <v>18.1592</v>
      </c>
      <c r="O210">
        <v>2.48872</v>
      </c>
      <c r="P210">
        <v>8741.49</v>
      </c>
      <c r="Q210">
        <v>1.11639</v>
      </c>
      <c r="R210">
        <v>1.28409</v>
      </c>
    </row>
    <row r="211" spans="11:18" ht="12.75">
      <c r="K211" s="1">
        <v>205</v>
      </c>
      <c r="L211">
        <v>20.0774</v>
      </c>
      <c r="M211">
        <v>20.5217</v>
      </c>
      <c r="N211">
        <v>17.7141</v>
      </c>
      <c r="O211">
        <v>2.36334</v>
      </c>
      <c r="P211">
        <v>8754.55</v>
      </c>
      <c r="Q211">
        <v>1.15815</v>
      </c>
      <c r="R211">
        <v>1.28474</v>
      </c>
    </row>
    <row r="212" spans="11:18" ht="12.75">
      <c r="K212" s="1">
        <v>206</v>
      </c>
      <c r="L212">
        <v>20.0234</v>
      </c>
      <c r="M212">
        <v>20.1783</v>
      </c>
      <c r="N212">
        <v>17.731</v>
      </c>
      <c r="O212">
        <v>2.29242</v>
      </c>
      <c r="P212">
        <v>8723.61</v>
      </c>
      <c r="Q212">
        <v>1.13766</v>
      </c>
      <c r="R212">
        <v>1.2832</v>
      </c>
    </row>
    <row r="213" spans="11:18" ht="12.75">
      <c r="K213" s="1">
        <v>207</v>
      </c>
      <c r="L213">
        <v>19.3484</v>
      </c>
      <c r="M213">
        <v>20.2725</v>
      </c>
      <c r="N213">
        <v>17.1896</v>
      </c>
      <c r="O213">
        <v>2.1588</v>
      </c>
      <c r="P213">
        <v>8716.26</v>
      </c>
      <c r="Q213">
        <v>1.17897</v>
      </c>
      <c r="R213">
        <v>1.28283</v>
      </c>
    </row>
    <row r="214" spans="11:18" ht="12.75">
      <c r="K214" s="1">
        <v>208</v>
      </c>
      <c r="L214">
        <v>20.3907</v>
      </c>
      <c r="M214">
        <v>19.7634</v>
      </c>
      <c r="N214">
        <v>17.9699</v>
      </c>
      <c r="O214">
        <v>2.42076</v>
      </c>
      <c r="P214">
        <v>8668.11</v>
      </c>
      <c r="Q214">
        <v>1.09943</v>
      </c>
      <c r="R214">
        <v>1.28041</v>
      </c>
    </row>
    <row r="215" spans="11:18" ht="12.75">
      <c r="K215" s="1">
        <v>209</v>
      </c>
      <c r="L215">
        <v>20.0019</v>
      </c>
      <c r="M215">
        <v>20.3316</v>
      </c>
      <c r="N215">
        <v>17.5535</v>
      </c>
      <c r="O215">
        <v>2.44844</v>
      </c>
      <c r="P215">
        <v>8705.18</v>
      </c>
      <c r="Q215">
        <v>1.15792</v>
      </c>
      <c r="R215">
        <v>1.28227</v>
      </c>
    </row>
    <row r="216" spans="11:18" ht="12.75">
      <c r="K216" s="1">
        <v>210</v>
      </c>
      <c r="L216">
        <v>19.1618</v>
      </c>
      <c r="M216">
        <v>19.8827</v>
      </c>
      <c r="N216">
        <v>17.041</v>
      </c>
      <c r="O216">
        <v>2.12072</v>
      </c>
      <c r="P216">
        <v>8678.98</v>
      </c>
      <c r="Q216">
        <v>1.16637</v>
      </c>
      <c r="R216">
        <v>1.28096</v>
      </c>
    </row>
    <row r="217" spans="11:18" ht="12.75">
      <c r="K217" s="1">
        <v>211</v>
      </c>
      <c r="L217">
        <v>20.0329</v>
      </c>
      <c r="M217">
        <v>19.7467</v>
      </c>
      <c r="N217">
        <v>17.6858</v>
      </c>
      <c r="O217">
        <v>2.34709</v>
      </c>
      <c r="P217">
        <v>8646.75</v>
      </c>
      <c r="Q217">
        <v>1.11615</v>
      </c>
      <c r="R217">
        <v>1.27934</v>
      </c>
    </row>
    <row r="218" spans="11:18" ht="12.75">
      <c r="K218" s="1">
        <v>212</v>
      </c>
      <c r="L218">
        <v>19.1338</v>
      </c>
      <c r="M218">
        <v>19.9578</v>
      </c>
      <c r="N218">
        <v>16.945</v>
      </c>
      <c r="O218">
        <v>2.18886</v>
      </c>
      <c r="P218">
        <v>8668.2</v>
      </c>
      <c r="Q218">
        <v>1.17743</v>
      </c>
      <c r="R218">
        <v>1.28042</v>
      </c>
    </row>
    <row r="219" spans="11:18" ht="12.75">
      <c r="K219" s="1">
        <v>213</v>
      </c>
      <c r="L219">
        <v>20.0288</v>
      </c>
      <c r="M219">
        <v>19.4402</v>
      </c>
      <c r="N219">
        <v>17.6916</v>
      </c>
      <c r="O219">
        <v>2.33717</v>
      </c>
      <c r="P219">
        <v>8626.05</v>
      </c>
      <c r="Q219">
        <v>1.09846</v>
      </c>
      <c r="R219">
        <v>1.2783</v>
      </c>
    </row>
    <row r="220" spans="11:18" ht="12.75">
      <c r="K220" s="1">
        <v>214</v>
      </c>
      <c r="L220">
        <v>19.0228</v>
      </c>
      <c r="M220">
        <v>19.9933</v>
      </c>
      <c r="N220">
        <v>16.8413</v>
      </c>
      <c r="O220">
        <v>2.1815</v>
      </c>
      <c r="P220">
        <v>8667.65</v>
      </c>
      <c r="Q220">
        <v>1.18679</v>
      </c>
      <c r="R220">
        <v>1.28039</v>
      </c>
    </row>
    <row r="221" spans="11:18" ht="12.75">
      <c r="K221" s="1">
        <v>215</v>
      </c>
      <c r="L221">
        <v>20.2087</v>
      </c>
      <c r="M221">
        <v>19.2315</v>
      </c>
      <c r="N221">
        <v>17.844</v>
      </c>
      <c r="O221">
        <v>2.36472</v>
      </c>
      <c r="P221">
        <v>8616.39</v>
      </c>
      <c r="Q221">
        <v>1.07738</v>
      </c>
      <c r="R221">
        <v>1.27781</v>
      </c>
    </row>
    <row r="222" spans="11:18" ht="12.75">
      <c r="K222" s="1">
        <v>216</v>
      </c>
      <c r="L222">
        <v>19.0565</v>
      </c>
      <c r="M222">
        <v>20.101</v>
      </c>
      <c r="N222">
        <v>16.8385</v>
      </c>
      <c r="O222">
        <v>2.21799</v>
      </c>
      <c r="P222">
        <v>8681.06</v>
      </c>
      <c r="Q222">
        <v>1.1934</v>
      </c>
      <c r="R222">
        <v>1.28106</v>
      </c>
    </row>
    <row r="223" spans="11:18" ht="12.75">
      <c r="K223" s="1">
        <v>217</v>
      </c>
      <c r="L223">
        <v>19.7401</v>
      </c>
      <c r="M223">
        <v>19.144</v>
      </c>
      <c r="N223">
        <v>17.5238</v>
      </c>
      <c r="O223">
        <v>2.21635</v>
      </c>
      <c r="P223">
        <v>8622.12</v>
      </c>
      <c r="Q223">
        <v>1.09207</v>
      </c>
      <c r="R223">
        <v>1.2781</v>
      </c>
    </row>
    <row r="224" spans="11:18" ht="12.75">
      <c r="K224" s="1">
        <v>218</v>
      </c>
      <c r="L224">
        <v>19.07</v>
      </c>
      <c r="M224">
        <v>19.9206</v>
      </c>
      <c r="N224">
        <v>16.8873</v>
      </c>
      <c r="O224">
        <v>2.18276</v>
      </c>
      <c r="P224">
        <v>8670.75</v>
      </c>
      <c r="Q224">
        <v>1.17925</v>
      </c>
      <c r="R224">
        <v>1.28055</v>
      </c>
    </row>
    <row r="225" spans="11:18" ht="12.75">
      <c r="K225" s="1">
        <v>219</v>
      </c>
      <c r="L225">
        <v>19.2496</v>
      </c>
      <c r="M225">
        <v>19.107</v>
      </c>
      <c r="N225">
        <v>17.1346</v>
      </c>
      <c r="O225">
        <v>2.11506</v>
      </c>
      <c r="P225">
        <v>8626.57</v>
      </c>
      <c r="Q225">
        <v>1.11472</v>
      </c>
      <c r="R225">
        <v>1.27832</v>
      </c>
    </row>
    <row r="226" spans="11:18" ht="12.75">
      <c r="K226" s="1">
        <v>220</v>
      </c>
      <c r="L226">
        <v>19.7138</v>
      </c>
      <c r="M226">
        <v>19.5851</v>
      </c>
      <c r="N226">
        <v>17.3723</v>
      </c>
      <c r="O226">
        <v>2.34152</v>
      </c>
      <c r="P226">
        <v>8651.23</v>
      </c>
      <c r="Q226">
        <v>1.12701</v>
      </c>
      <c r="R226">
        <v>1.27957</v>
      </c>
    </row>
    <row r="227" spans="11:18" ht="12.75">
      <c r="K227" s="1">
        <v>221</v>
      </c>
      <c r="L227">
        <v>19.1882</v>
      </c>
      <c r="M227">
        <v>19.4104</v>
      </c>
      <c r="N227">
        <v>17.0098</v>
      </c>
      <c r="O227">
        <v>2.17838</v>
      </c>
      <c r="P227">
        <v>8661.13</v>
      </c>
      <c r="Q227">
        <v>1.14075</v>
      </c>
      <c r="R227">
        <v>1.28006</v>
      </c>
    </row>
    <row r="228" spans="11:18" ht="12.75">
      <c r="K228" s="1">
        <v>222</v>
      </c>
      <c r="L228">
        <v>19.968</v>
      </c>
      <c r="M228">
        <v>19.3866</v>
      </c>
      <c r="N228">
        <v>17.6192</v>
      </c>
      <c r="O228">
        <v>2.34877</v>
      </c>
      <c r="P228">
        <v>8656.18</v>
      </c>
      <c r="Q228">
        <v>1.09994</v>
      </c>
      <c r="R228">
        <v>1.27981</v>
      </c>
    </row>
    <row r="229" spans="11:18" ht="12.75">
      <c r="K229" s="1">
        <v>223</v>
      </c>
      <c r="L229">
        <v>19.5378</v>
      </c>
      <c r="M229">
        <v>19.6892</v>
      </c>
      <c r="N229">
        <v>17.2416</v>
      </c>
      <c r="O229">
        <v>2.29621</v>
      </c>
      <c r="P229">
        <v>8693.71</v>
      </c>
      <c r="Q229">
        <v>1.1416</v>
      </c>
      <c r="R229">
        <v>1.2817</v>
      </c>
    </row>
    <row r="230" spans="11:18" ht="12.75">
      <c r="K230" s="1">
        <v>224</v>
      </c>
      <c r="L230">
        <v>20.4927</v>
      </c>
      <c r="M230">
        <v>19.4622</v>
      </c>
      <c r="N230">
        <v>18.0135</v>
      </c>
      <c r="O230">
        <v>2.47922</v>
      </c>
      <c r="P230">
        <v>8685.01</v>
      </c>
      <c r="Q230">
        <v>1.08006</v>
      </c>
      <c r="R230">
        <v>1.28126</v>
      </c>
    </row>
    <row r="231" spans="11:18" ht="12.75">
      <c r="K231" s="1">
        <v>225</v>
      </c>
      <c r="L231">
        <v>19.1862</v>
      </c>
      <c r="M231">
        <v>20.0909</v>
      </c>
      <c r="N231">
        <v>16.9782</v>
      </c>
      <c r="O231">
        <v>2.20806</v>
      </c>
      <c r="P231">
        <v>8741.24</v>
      </c>
      <c r="Q231">
        <v>1.18298</v>
      </c>
      <c r="R231">
        <v>1.28408</v>
      </c>
    </row>
    <row r="232" spans="11:18" ht="12.75">
      <c r="K232" s="1">
        <v>226</v>
      </c>
      <c r="L232">
        <v>20.1776</v>
      </c>
      <c r="M232">
        <v>19.3242</v>
      </c>
      <c r="N232">
        <v>17.8689</v>
      </c>
      <c r="O232">
        <v>2.30865</v>
      </c>
      <c r="P232">
        <v>8686.79</v>
      </c>
      <c r="Q232">
        <v>1.08106</v>
      </c>
      <c r="R232">
        <v>1.28135</v>
      </c>
    </row>
    <row r="233" spans="11:18" ht="12.75">
      <c r="K233" s="1">
        <v>227</v>
      </c>
      <c r="L233">
        <v>19.8439</v>
      </c>
      <c r="M233">
        <v>20.1343</v>
      </c>
      <c r="N233">
        <v>17.4601</v>
      </c>
      <c r="O233">
        <v>2.38378</v>
      </c>
      <c r="P233">
        <v>8741.81</v>
      </c>
      <c r="Q233">
        <v>1.15281</v>
      </c>
      <c r="R233">
        <v>1.28411</v>
      </c>
    </row>
    <row r="234" spans="11:18" ht="12.75">
      <c r="K234" s="1">
        <v>228</v>
      </c>
      <c r="L234">
        <v>19.391</v>
      </c>
      <c r="M234">
        <v>19.5841</v>
      </c>
      <c r="N234">
        <v>17.2525</v>
      </c>
      <c r="O234">
        <v>2.1384</v>
      </c>
      <c r="P234">
        <v>8717.42</v>
      </c>
      <c r="Q234">
        <v>1.13476</v>
      </c>
      <c r="R234">
        <v>1.28289</v>
      </c>
    </row>
    <row r="235" spans="11:18" ht="12.75">
      <c r="K235" s="1">
        <v>229</v>
      </c>
      <c r="L235">
        <v>19.8075</v>
      </c>
      <c r="M235">
        <v>19.7626</v>
      </c>
      <c r="N235">
        <v>17.5259</v>
      </c>
      <c r="O235">
        <v>2.28163</v>
      </c>
      <c r="P235">
        <v>8713.59</v>
      </c>
      <c r="Q235">
        <v>1.12726</v>
      </c>
      <c r="R235">
        <v>1.28269</v>
      </c>
    </row>
    <row r="236" spans="11:18" ht="12.75">
      <c r="K236" s="1">
        <v>230</v>
      </c>
      <c r="L236">
        <v>19.8682</v>
      </c>
      <c r="M236">
        <v>19.6958</v>
      </c>
      <c r="N236">
        <v>17.5377</v>
      </c>
      <c r="O236">
        <v>2.3305</v>
      </c>
      <c r="P236">
        <v>8717.8</v>
      </c>
      <c r="Q236">
        <v>1.12269</v>
      </c>
      <c r="R236">
        <v>1.28291</v>
      </c>
    </row>
    <row r="237" spans="11:18" ht="12.75">
      <c r="K237" s="1">
        <v>231</v>
      </c>
      <c r="L237">
        <v>20.3504</v>
      </c>
      <c r="M237">
        <v>19.8154</v>
      </c>
      <c r="N237">
        <v>17.8784</v>
      </c>
      <c r="O237">
        <v>2.47196</v>
      </c>
      <c r="P237">
        <v>8726.36</v>
      </c>
      <c r="Q237">
        <v>1.10799</v>
      </c>
      <c r="R237">
        <v>1.28333</v>
      </c>
    </row>
    <row r="238" spans="11:18" ht="12.75">
      <c r="K238" s="1">
        <v>232</v>
      </c>
      <c r="L238">
        <v>19.5716</v>
      </c>
      <c r="M238">
        <v>20.0231</v>
      </c>
      <c r="N238">
        <v>17.2949</v>
      </c>
      <c r="O238">
        <v>2.27667</v>
      </c>
      <c r="P238">
        <v>8749.52</v>
      </c>
      <c r="Q238">
        <v>1.15738</v>
      </c>
      <c r="R238">
        <v>1.28449</v>
      </c>
    </row>
    <row r="239" spans="11:18" ht="12.75">
      <c r="K239" s="1">
        <v>233</v>
      </c>
      <c r="L239">
        <v>19.651</v>
      </c>
      <c r="M239">
        <v>19.6935</v>
      </c>
      <c r="N239">
        <v>17.4233</v>
      </c>
      <c r="O239">
        <v>2.22776</v>
      </c>
      <c r="P239">
        <v>8719.81</v>
      </c>
      <c r="Q239">
        <v>1.12992</v>
      </c>
      <c r="R239">
        <v>1.28301</v>
      </c>
    </row>
    <row r="240" spans="11:18" ht="12.75">
      <c r="K240" s="1">
        <v>234</v>
      </c>
      <c r="L240">
        <v>20.2626</v>
      </c>
      <c r="M240">
        <v>19.8371</v>
      </c>
      <c r="N240">
        <v>17.8298</v>
      </c>
      <c r="O240">
        <v>2.43275</v>
      </c>
      <c r="P240">
        <v>8720.74</v>
      </c>
      <c r="Q240">
        <v>1.11222</v>
      </c>
      <c r="R240">
        <v>1.28305</v>
      </c>
    </row>
    <row r="241" spans="11:18" ht="12.75">
      <c r="K241" s="1">
        <v>235</v>
      </c>
      <c r="L241">
        <v>19.5488</v>
      </c>
      <c r="M241">
        <v>19.978</v>
      </c>
      <c r="N241">
        <v>17.2795</v>
      </c>
      <c r="O241">
        <v>2.26928</v>
      </c>
      <c r="P241">
        <v>8739.94</v>
      </c>
      <c r="Q241">
        <v>1.15581</v>
      </c>
      <c r="R241">
        <v>1.28401</v>
      </c>
    </row>
    <row r="242" spans="11:18" ht="12.75">
      <c r="K242" s="1">
        <v>236</v>
      </c>
      <c r="L242">
        <v>19.1865</v>
      </c>
      <c r="M242">
        <v>19.6929</v>
      </c>
      <c r="N242">
        <v>17.0926</v>
      </c>
      <c r="O242">
        <v>2.09396</v>
      </c>
      <c r="P242">
        <v>8712.69</v>
      </c>
      <c r="Q242">
        <v>1.15175</v>
      </c>
      <c r="R242">
        <v>1.28265</v>
      </c>
    </row>
    <row r="243" spans="11:18" ht="12.75">
      <c r="K243" s="1">
        <v>237</v>
      </c>
      <c r="L243">
        <v>19.608</v>
      </c>
      <c r="M243">
        <v>19.5823</v>
      </c>
      <c r="N243">
        <v>17.379</v>
      </c>
      <c r="O243">
        <v>2.22904</v>
      </c>
      <c r="P243">
        <v>8692.01</v>
      </c>
      <c r="Q243">
        <v>1.1264</v>
      </c>
      <c r="R243">
        <v>1.28161</v>
      </c>
    </row>
    <row r="244" spans="11:18" ht="12.75">
      <c r="K244" s="1">
        <v>238</v>
      </c>
      <c r="L244">
        <v>19.8107</v>
      </c>
      <c r="M244">
        <v>19.6505</v>
      </c>
      <c r="N244">
        <v>17.4794</v>
      </c>
      <c r="O244">
        <v>2.33137</v>
      </c>
      <c r="P244">
        <v>8699</v>
      </c>
      <c r="Q244">
        <v>1.12384</v>
      </c>
      <c r="R244">
        <v>1.28196</v>
      </c>
    </row>
    <row r="245" spans="11:18" ht="12.75">
      <c r="K245" s="1">
        <v>239</v>
      </c>
      <c r="L245">
        <v>20.1508</v>
      </c>
      <c r="M245">
        <v>19.6965</v>
      </c>
      <c r="N245">
        <v>17.7247</v>
      </c>
      <c r="O245">
        <v>2.42604</v>
      </c>
      <c r="P245">
        <v>8708</v>
      </c>
      <c r="Q245">
        <v>1.11088</v>
      </c>
      <c r="R245">
        <v>1.28241</v>
      </c>
    </row>
    <row r="246" spans="11:18" ht="12.75">
      <c r="K246" s="1">
        <v>240</v>
      </c>
      <c r="L246">
        <v>19.2417</v>
      </c>
      <c r="M246">
        <v>19.9006</v>
      </c>
      <c r="N246">
        <v>17.0535</v>
      </c>
      <c r="O246">
        <v>2.18823</v>
      </c>
      <c r="P246">
        <v>8729.69</v>
      </c>
      <c r="Q246">
        <v>1.16659</v>
      </c>
      <c r="R246">
        <v>1.2835</v>
      </c>
    </row>
    <row r="247" spans="11:18" ht="12.75">
      <c r="K247" s="1">
        <v>241</v>
      </c>
      <c r="L247">
        <v>20.2068</v>
      </c>
      <c r="M247">
        <v>19.4691</v>
      </c>
      <c r="N247">
        <v>17.8457</v>
      </c>
      <c r="O247">
        <v>2.36109</v>
      </c>
      <c r="P247">
        <v>8692.58</v>
      </c>
      <c r="Q247">
        <v>1.0906</v>
      </c>
      <c r="R247">
        <v>1.28164</v>
      </c>
    </row>
    <row r="248" spans="11:18" ht="12.75">
      <c r="K248" s="1">
        <v>242</v>
      </c>
      <c r="L248">
        <v>19.4488</v>
      </c>
      <c r="M248">
        <v>20.0537</v>
      </c>
      <c r="N248">
        <v>17.16</v>
      </c>
      <c r="O248">
        <v>2.28873</v>
      </c>
      <c r="P248">
        <v>8736.95</v>
      </c>
      <c r="Q248">
        <v>1.16827</v>
      </c>
      <c r="R248">
        <v>1.28386</v>
      </c>
    </row>
    <row r="249" spans="11:18" ht="12.75">
      <c r="K249" s="1">
        <v>243</v>
      </c>
      <c r="L249">
        <v>19.947</v>
      </c>
      <c r="M249">
        <v>19.4589</v>
      </c>
      <c r="N249">
        <v>17.663</v>
      </c>
      <c r="O249">
        <v>2.28405</v>
      </c>
      <c r="P249">
        <v>8697.48</v>
      </c>
      <c r="Q249">
        <v>1.1013</v>
      </c>
      <c r="R249">
        <v>1.28189</v>
      </c>
    </row>
    <row r="250" spans="11:18" ht="12.75">
      <c r="K250" s="1">
        <v>244</v>
      </c>
      <c r="L250">
        <v>19.3377</v>
      </c>
      <c r="M250">
        <v>20.0004</v>
      </c>
      <c r="N250">
        <v>17.1208</v>
      </c>
      <c r="O250">
        <v>2.21682</v>
      </c>
      <c r="P250">
        <v>8730.11</v>
      </c>
      <c r="Q250">
        <v>1.16783</v>
      </c>
      <c r="R250">
        <v>1.28352</v>
      </c>
    </row>
    <row r="251" spans="11:18" ht="12.75">
      <c r="K251" s="1">
        <v>245</v>
      </c>
      <c r="L251">
        <v>20.3011</v>
      </c>
      <c r="M251">
        <v>19.3983</v>
      </c>
      <c r="N251">
        <v>17.9255</v>
      </c>
      <c r="O251">
        <v>2.37565</v>
      </c>
      <c r="P251">
        <v>8691.72</v>
      </c>
      <c r="Q251">
        <v>1.08179</v>
      </c>
      <c r="R251">
        <v>1.2816</v>
      </c>
    </row>
    <row r="252" spans="11:18" ht="12.75">
      <c r="K252" s="1">
        <v>246</v>
      </c>
      <c r="L252">
        <v>19.0096</v>
      </c>
      <c r="M252">
        <v>20.1507</v>
      </c>
      <c r="N252">
        <v>16.8402</v>
      </c>
      <c r="O252">
        <v>2.16939</v>
      </c>
      <c r="P252">
        <v>8745.56</v>
      </c>
      <c r="Q252">
        <v>1.19622</v>
      </c>
      <c r="R252">
        <v>1.28429</v>
      </c>
    </row>
    <row r="253" spans="11:18" ht="12.75">
      <c r="K253" s="1">
        <v>247</v>
      </c>
      <c r="L253">
        <v>20.2437</v>
      </c>
      <c r="M253">
        <v>19.204</v>
      </c>
      <c r="N253">
        <v>17.9057</v>
      </c>
      <c r="O253">
        <v>2.33803</v>
      </c>
      <c r="P253">
        <v>8677.72</v>
      </c>
      <c r="Q253">
        <v>1.07212</v>
      </c>
      <c r="R253">
        <v>1.2809</v>
      </c>
    </row>
    <row r="254" spans="11:18" ht="12.75">
      <c r="K254" s="1">
        <v>248</v>
      </c>
      <c r="L254">
        <v>18.7063</v>
      </c>
      <c r="M254">
        <v>20.1972</v>
      </c>
      <c r="N254">
        <v>16.5937</v>
      </c>
      <c r="O254">
        <v>2.11266</v>
      </c>
      <c r="P254">
        <v>8743.09</v>
      </c>
      <c r="Q254">
        <v>1.21681</v>
      </c>
      <c r="R254">
        <v>1.28417</v>
      </c>
    </row>
    <row r="255" spans="11:18" ht="12.75">
      <c r="K255" s="1">
        <v>249</v>
      </c>
      <c r="L255">
        <v>19.9142</v>
      </c>
      <c r="M255">
        <v>18.9551</v>
      </c>
      <c r="N255">
        <v>17.6614</v>
      </c>
      <c r="O255">
        <v>2.25283</v>
      </c>
      <c r="P255">
        <v>8655.6</v>
      </c>
      <c r="Q255">
        <v>1.07286</v>
      </c>
      <c r="R255">
        <v>1.27979</v>
      </c>
    </row>
    <row r="256" spans="11:18" ht="12.75">
      <c r="K256" s="1">
        <v>250</v>
      </c>
      <c r="L256">
        <v>19.509</v>
      </c>
      <c r="M256">
        <v>20.0557</v>
      </c>
      <c r="N256">
        <v>17.136</v>
      </c>
      <c r="O256">
        <v>2.373</v>
      </c>
      <c r="P256">
        <v>8721.96</v>
      </c>
      <c r="Q256">
        <v>1.17004</v>
      </c>
      <c r="R256">
        <v>1.28311</v>
      </c>
    </row>
    <row r="257" spans="11:18" ht="12.75">
      <c r="K257" s="1">
        <v>251</v>
      </c>
      <c r="L257">
        <v>20.104</v>
      </c>
      <c r="M257">
        <v>19.2321</v>
      </c>
      <c r="N257">
        <v>17.7444</v>
      </c>
      <c r="O257">
        <v>2.35958</v>
      </c>
      <c r="P257">
        <v>8682.12</v>
      </c>
      <c r="Q257">
        <v>1.08346</v>
      </c>
      <c r="R257">
        <v>1.28112</v>
      </c>
    </row>
    <row r="258" spans="11:18" ht="12.75">
      <c r="K258" s="1">
        <v>252</v>
      </c>
      <c r="L258">
        <v>19.6365</v>
      </c>
      <c r="M258">
        <v>20.0799</v>
      </c>
      <c r="N258">
        <v>17.2859</v>
      </c>
      <c r="O258">
        <v>2.35055</v>
      </c>
      <c r="P258">
        <v>8734.96</v>
      </c>
      <c r="Q258">
        <v>1.16128</v>
      </c>
      <c r="R258">
        <v>1.28376</v>
      </c>
    </row>
    <row r="259" spans="11:18" ht="12.75">
      <c r="K259" s="1">
        <v>253</v>
      </c>
      <c r="L259">
        <v>19.691</v>
      </c>
      <c r="M259">
        <v>19.4343</v>
      </c>
      <c r="N259">
        <v>17.4604</v>
      </c>
      <c r="O259">
        <v>2.23063</v>
      </c>
      <c r="P259">
        <v>8702.67</v>
      </c>
      <c r="Q259">
        <v>1.11267</v>
      </c>
      <c r="R259">
        <v>1.28215</v>
      </c>
    </row>
    <row r="260" spans="11:18" ht="12.75">
      <c r="K260" s="1">
        <v>254</v>
      </c>
      <c r="L260">
        <v>19.1869</v>
      </c>
      <c r="M260">
        <v>19.8854</v>
      </c>
      <c r="N260">
        <v>17.0189</v>
      </c>
      <c r="O260">
        <v>2.16795</v>
      </c>
      <c r="P260">
        <v>8722.95</v>
      </c>
      <c r="Q260">
        <v>1.16806</v>
      </c>
      <c r="R260">
        <v>1.28316</v>
      </c>
    </row>
    <row r="261" spans="11:18" ht="12.75">
      <c r="K261" s="1">
        <v>255</v>
      </c>
      <c r="L261">
        <v>20.0832</v>
      </c>
      <c r="M261">
        <v>19.3106</v>
      </c>
      <c r="N261">
        <v>17.7493</v>
      </c>
      <c r="O261">
        <v>2.33391</v>
      </c>
      <c r="P261">
        <v>8684.99</v>
      </c>
      <c r="Q261">
        <v>1.08759</v>
      </c>
      <c r="R261">
        <v>1.28126</v>
      </c>
    </row>
    <row r="262" spans="11:18" ht="12.75">
      <c r="K262" s="1">
        <v>256</v>
      </c>
      <c r="L262">
        <v>19.6577</v>
      </c>
      <c r="M262">
        <v>19.9843</v>
      </c>
      <c r="N262">
        <v>17.3116</v>
      </c>
      <c r="O262">
        <v>2.34615</v>
      </c>
      <c r="P262">
        <v>8733.19</v>
      </c>
      <c r="Q262">
        <v>1.15404</v>
      </c>
      <c r="R262">
        <v>1.28367</v>
      </c>
    </row>
    <row r="263" spans="11:18" ht="12.75">
      <c r="K263" s="1">
        <v>257</v>
      </c>
      <c r="L263">
        <v>20.2376</v>
      </c>
      <c r="M263">
        <v>19.4841</v>
      </c>
      <c r="N263">
        <v>17.853</v>
      </c>
      <c r="O263">
        <v>2.38463</v>
      </c>
      <c r="P263">
        <v>8708.34</v>
      </c>
      <c r="Q263">
        <v>1.091</v>
      </c>
      <c r="R263">
        <v>1.28243</v>
      </c>
    </row>
    <row r="264" spans="11:18" ht="12.75">
      <c r="K264" s="1">
        <v>258</v>
      </c>
      <c r="L264">
        <v>19.3212</v>
      </c>
      <c r="M264">
        <v>20.111</v>
      </c>
      <c r="N264">
        <v>17.0932</v>
      </c>
      <c r="O264">
        <v>2.22802</v>
      </c>
      <c r="P264">
        <v>8750.97</v>
      </c>
      <c r="Q264">
        <v>1.17619</v>
      </c>
      <c r="R264">
        <v>1.28456</v>
      </c>
    </row>
    <row r="265" spans="11:18" ht="12.75">
      <c r="K265" s="1">
        <v>259</v>
      </c>
      <c r="L265">
        <v>20.4019</v>
      </c>
      <c r="M265">
        <v>19.4027</v>
      </c>
      <c r="N265">
        <v>18.0142</v>
      </c>
      <c r="O265">
        <v>2.38773</v>
      </c>
      <c r="P265">
        <v>8702.33</v>
      </c>
      <c r="Q265">
        <v>1.0767</v>
      </c>
      <c r="R265">
        <v>1.28213</v>
      </c>
    </row>
    <row r="266" spans="11:18" ht="12.75">
      <c r="K266" s="1">
        <v>260</v>
      </c>
      <c r="L266">
        <v>19.0265</v>
      </c>
      <c r="M266">
        <v>20.2564</v>
      </c>
      <c r="N266">
        <v>16.8479</v>
      </c>
      <c r="O266">
        <v>2.17855</v>
      </c>
      <c r="P266">
        <v>8760.76</v>
      </c>
      <c r="Q266">
        <v>1.20196</v>
      </c>
      <c r="R266">
        <v>1.28505</v>
      </c>
    </row>
    <row r="267" spans="11:18" ht="12.75">
      <c r="K267" s="1">
        <v>261</v>
      </c>
      <c r="L267">
        <v>20.7477</v>
      </c>
      <c r="M267">
        <v>19.2146</v>
      </c>
      <c r="N267">
        <v>18.2894</v>
      </c>
      <c r="O267">
        <v>2.45824</v>
      </c>
      <c r="P267">
        <v>8685.89</v>
      </c>
      <c r="Q267">
        <v>1.0502</v>
      </c>
      <c r="R267">
        <v>1.28131</v>
      </c>
    </row>
    <row r="268" spans="11:18" ht="12.75">
      <c r="K268" s="1">
        <v>262</v>
      </c>
      <c r="L268">
        <v>19.4807</v>
      </c>
      <c r="M268">
        <v>20.5021</v>
      </c>
      <c r="N268">
        <v>17.1076</v>
      </c>
      <c r="O268">
        <v>2.37306</v>
      </c>
      <c r="P268">
        <v>8774.52</v>
      </c>
      <c r="Q268">
        <v>1.19808</v>
      </c>
      <c r="R268">
        <v>1.28574</v>
      </c>
    </row>
    <row r="269" spans="11:18" ht="12.75">
      <c r="K269" s="1">
        <v>263</v>
      </c>
      <c r="L269">
        <v>20.3353</v>
      </c>
      <c r="M269">
        <v>19.3476</v>
      </c>
      <c r="N269">
        <v>17.9828</v>
      </c>
      <c r="O269">
        <v>2.35249</v>
      </c>
      <c r="P269">
        <v>8702.09</v>
      </c>
      <c r="Q269">
        <v>1.07552</v>
      </c>
      <c r="R269">
        <v>1.28212</v>
      </c>
    </row>
    <row r="270" spans="11:18" ht="12.75">
      <c r="K270" s="1">
        <v>264</v>
      </c>
      <c r="L270">
        <v>19.1207</v>
      </c>
      <c r="M270">
        <v>20.4187</v>
      </c>
      <c r="N270">
        <v>16.92</v>
      </c>
      <c r="O270">
        <v>2.20067</v>
      </c>
      <c r="P270">
        <v>8761.83</v>
      </c>
      <c r="Q270">
        <v>1.20643</v>
      </c>
      <c r="R270">
        <v>1.2851</v>
      </c>
    </row>
    <row r="271" spans="11:18" ht="12.75">
      <c r="K271" s="1">
        <v>265</v>
      </c>
      <c r="L271">
        <v>20.133</v>
      </c>
      <c r="M271">
        <v>19.2341</v>
      </c>
      <c r="N271">
        <v>17.8304</v>
      </c>
      <c r="O271">
        <v>2.30252</v>
      </c>
      <c r="P271">
        <v>8682.51</v>
      </c>
      <c r="Q271">
        <v>1.07834</v>
      </c>
      <c r="R271">
        <v>1.28114</v>
      </c>
    </row>
    <row r="272" spans="11:18" ht="12.75">
      <c r="K272" s="1">
        <v>266</v>
      </c>
      <c r="L272">
        <v>18.7911</v>
      </c>
      <c r="M272">
        <v>20.2758</v>
      </c>
      <c r="N272">
        <v>16.66</v>
      </c>
      <c r="O272">
        <v>2.13109</v>
      </c>
      <c r="P272">
        <v>8740.8</v>
      </c>
      <c r="Q272">
        <v>1.21667</v>
      </c>
      <c r="R272">
        <v>1.28406</v>
      </c>
    </row>
    <row r="273" spans="11:18" ht="12.75">
      <c r="K273" s="1">
        <v>267</v>
      </c>
      <c r="L273">
        <v>19.6115</v>
      </c>
      <c r="M273">
        <v>19.0126</v>
      </c>
      <c r="N273">
        <v>17.4202</v>
      </c>
      <c r="O273">
        <v>2.19128</v>
      </c>
      <c r="P273">
        <v>8653.67</v>
      </c>
      <c r="Q273">
        <v>1.09101</v>
      </c>
      <c r="R273">
        <v>1.27969</v>
      </c>
    </row>
    <row r="274" spans="11:18" ht="12.75">
      <c r="K274" s="1">
        <v>268</v>
      </c>
      <c r="L274">
        <v>19.8583</v>
      </c>
      <c r="M274">
        <v>19.9436</v>
      </c>
      <c r="N274">
        <v>17.4147</v>
      </c>
      <c r="O274">
        <v>2.44359</v>
      </c>
      <c r="P274">
        <v>8700.82</v>
      </c>
      <c r="Q274">
        <v>1.14486</v>
      </c>
      <c r="R274">
        <v>1.28205</v>
      </c>
    </row>
    <row r="275" spans="11:18" ht="12.75">
      <c r="K275" s="1">
        <v>269</v>
      </c>
      <c r="L275">
        <v>19.941</v>
      </c>
      <c r="M275">
        <v>19.4355</v>
      </c>
      <c r="N275">
        <v>17.5757</v>
      </c>
      <c r="O275">
        <v>2.3653</v>
      </c>
      <c r="P275">
        <v>8688.17</v>
      </c>
      <c r="Q275">
        <v>1.10544</v>
      </c>
      <c r="R275">
        <v>1.28142</v>
      </c>
    </row>
    <row r="276" spans="11:18" ht="12.75">
      <c r="K276" s="1">
        <v>270</v>
      </c>
      <c r="L276">
        <v>18.9505</v>
      </c>
      <c r="M276">
        <v>19.9423</v>
      </c>
      <c r="N276">
        <v>16.8193</v>
      </c>
      <c r="O276">
        <v>2.13124</v>
      </c>
      <c r="P276">
        <v>8717.24</v>
      </c>
      <c r="Q276">
        <v>1.18531</v>
      </c>
      <c r="R276">
        <v>1.28288</v>
      </c>
    </row>
    <row r="277" spans="11:18" ht="12.75">
      <c r="K277" s="1">
        <v>271</v>
      </c>
      <c r="L277">
        <v>19.3293</v>
      </c>
      <c r="M277">
        <v>19.193</v>
      </c>
      <c r="N277">
        <v>17.1966</v>
      </c>
      <c r="O277">
        <v>2.13275</v>
      </c>
      <c r="P277">
        <v>8662.76</v>
      </c>
      <c r="Q277">
        <v>1.1157</v>
      </c>
      <c r="R277">
        <v>1.28015</v>
      </c>
    </row>
    <row r="278" spans="11:18" ht="12.75">
      <c r="K278" s="1">
        <v>272</v>
      </c>
      <c r="L278">
        <v>19.3242</v>
      </c>
      <c r="M278">
        <v>19.6358</v>
      </c>
      <c r="N278">
        <v>17.0887</v>
      </c>
      <c r="O278">
        <v>2.23551</v>
      </c>
      <c r="P278">
        <v>8683.31</v>
      </c>
      <c r="Q278">
        <v>1.14868</v>
      </c>
      <c r="R278">
        <v>1.28118</v>
      </c>
    </row>
    <row r="279" spans="11:18" ht="12.75">
      <c r="K279" s="1">
        <v>273</v>
      </c>
      <c r="L279">
        <v>19.8348</v>
      </c>
      <c r="M279">
        <v>19.2586</v>
      </c>
      <c r="N279">
        <v>17.5149</v>
      </c>
      <c r="O279">
        <v>2.31987</v>
      </c>
      <c r="P279">
        <v>8668.37</v>
      </c>
      <c r="Q279">
        <v>1.09918</v>
      </c>
      <c r="R279">
        <v>1.28043</v>
      </c>
    </row>
    <row r="280" spans="11:18" ht="12.75">
      <c r="K280" s="1">
        <v>274</v>
      </c>
      <c r="L280">
        <v>19.639</v>
      </c>
      <c r="M280">
        <v>19.7353</v>
      </c>
      <c r="N280">
        <v>17.3088</v>
      </c>
      <c r="O280">
        <v>2.33019</v>
      </c>
      <c r="P280">
        <v>8705.69</v>
      </c>
      <c r="Q280">
        <v>1.13983</v>
      </c>
      <c r="R280">
        <v>1.2823</v>
      </c>
    </row>
    <row r="281" spans="11:18" ht="12.75">
      <c r="K281" s="1">
        <v>275</v>
      </c>
      <c r="L281">
        <v>20.0747</v>
      </c>
      <c r="M281">
        <v>19.4488</v>
      </c>
      <c r="N281">
        <v>17.7164</v>
      </c>
      <c r="O281">
        <v>2.35831</v>
      </c>
      <c r="P281">
        <v>8697.72</v>
      </c>
      <c r="Q281">
        <v>1.09742</v>
      </c>
      <c r="R281">
        <v>1.2819</v>
      </c>
    </row>
    <row r="282" spans="11:18" ht="12.75">
      <c r="K282" s="1">
        <v>276</v>
      </c>
      <c r="L282">
        <v>19.3297</v>
      </c>
      <c r="M282">
        <v>19.905</v>
      </c>
      <c r="N282">
        <v>17.1189</v>
      </c>
      <c r="O282">
        <v>2.21076</v>
      </c>
      <c r="P282">
        <v>8734.43</v>
      </c>
      <c r="Q282">
        <v>1.16239</v>
      </c>
      <c r="R282">
        <v>1.28374</v>
      </c>
    </row>
    <row r="283" spans="11:18" ht="12.75">
      <c r="K283" s="1">
        <v>277</v>
      </c>
      <c r="L283">
        <v>20.408</v>
      </c>
      <c r="M283">
        <v>19.3892</v>
      </c>
      <c r="N283">
        <v>18.0061</v>
      </c>
      <c r="O283">
        <v>2.40195</v>
      </c>
      <c r="P283">
        <v>8701.08</v>
      </c>
      <c r="Q283">
        <v>1.07645</v>
      </c>
      <c r="R283">
        <v>1.28207</v>
      </c>
    </row>
    <row r="284" spans="11:18" ht="12.75">
      <c r="K284" s="1">
        <v>278</v>
      </c>
      <c r="L284">
        <v>19.1944</v>
      </c>
      <c r="M284">
        <v>20.1565</v>
      </c>
      <c r="N284">
        <v>16.9815</v>
      </c>
      <c r="O284">
        <v>2.21295</v>
      </c>
      <c r="P284">
        <v>8759.89</v>
      </c>
      <c r="Q284">
        <v>1.18662</v>
      </c>
      <c r="R284">
        <v>1.28501</v>
      </c>
    </row>
    <row r="285" spans="11:18" ht="12.75">
      <c r="K285" s="1">
        <v>279</v>
      </c>
      <c r="L285">
        <v>19.8439</v>
      </c>
      <c r="M285">
        <v>19.2918</v>
      </c>
      <c r="N285">
        <v>17.6208</v>
      </c>
      <c r="O285">
        <v>2.22309</v>
      </c>
      <c r="P285">
        <v>8700.1</v>
      </c>
      <c r="Q285">
        <v>1.09445</v>
      </c>
      <c r="R285">
        <v>1.28202</v>
      </c>
    </row>
    <row r="286" spans="11:18" ht="12.75">
      <c r="K286" s="1">
        <v>280</v>
      </c>
      <c r="L286">
        <v>19.1076</v>
      </c>
      <c r="M286">
        <v>20.0002</v>
      </c>
      <c r="N286">
        <v>16.936</v>
      </c>
      <c r="O286">
        <v>2.17162</v>
      </c>
      <c r="P286">
        <v>8739.76</v>
      </c>
      <c r="Q286">
        <v>1.18056</v>
      </c>
      <c r="R286">
        <v>1.284</v>
      </c>
    </row>
    <row r="287" spans="11:18" ht="12.75">
      <c r="K287" s="1">
        <v>281</v>
      </c>
      <c r="L287">
        <v>20.6939</v>
      </c>
      <c r="M287">
        <v>19.1997</v>
      </c>
      <c r="N287">
        <v>18.2098</v>
      </c>
      <c r="O287">
        <v>2.48407</v>
      </c>
      <c r="P287">
        <v>8687.84</v>
      </c>
      <c r="Q287">
        <v>1.05399</v>
      </c>
      <c r="R287">
        <v>1.2814</v>
      </c>
    </row>
    <row r="288" spans="11:18" ht="12.75">
      <c r="K288" s="1">
        <v>282</v>
      </c>
      <c r="L288">
        <v>18.5503</v>
      </c>
      <c r="M288">
        <v>20.3471</v>
      </c>
      <c r="N288">
        <v>16.4499</v>
      </c>
      <c r="O288">
        <v>2.10034</v>
      </c>
      <c r="P288">
        <v>8772.15</v>
      </c>
      <c r="Q288">
        <v>1.23655</v>
      </c>
      <c r="R288">
        <v>1.28562</v>
      </c>
    </row>
    <row r="289" spans="11:18" ht="12.75">
      <c r="K289" s="1">
        <v>283</v>
      </c>
      <c r="L289">
        <v>20.6732</v>
      </c>
      <c r="M289">
        <v>18.875</v>
      </c>
      <c r="N289">
        <v>18.2546</v>
      </c>
      <c r="O289">
        <v>2.41853</v>
      </c>
      <c r="P289">
        <v>8662.98</v>
      </c>
      <c r="Q289">
        <v>1.03359</v>
      </c>
      <c r="R289">
        <v>1.28016</v>
      </c>
    </row>
    <row r="290" spans="11:18" ht="12.75">
      <c r="K290" s="1">
        <v>284</v>
      </c>
      <c r="L290">
        <v>18.7217</v>
      </c>
      <c r="M290">
        <v>20.5101</v>
      </c>
      <c r="N290">
        <v>16.4899</v>
      </c>
      <c r="O290">
        <v>2.23179</v>
      </c>
      <c r="P290">
        <v>8771.81</v>
      </c>
      <c r="Q290">
        <v>1.24346</v>
      </c>
      <c r="R290">
        <v>1.2856</v>
      </c>
    </row>
    <row r="291" spans="11:18" ht="12.75">
      <c r="K291" s="1">
        <v>285</v>
      </c>
      <c r="L291">
        <v>19.5999</v>
      </c>
      <c r="M291">
        <v>18.7983</v>
      </c>
      <c r="N291">
        <v>17.4376</v>
      </c>
      <c r="O291">
        <v>2.16221</v>
      </c>
      <c r="P291">
        <v>8656.16</v>
      </c>
      <c r="Q291">
        <v>1.07762</v>
      </c>
      <c r="R291">
        <v>1.27981</v>
      </c>
    </row>
    <row r="292" spans="11:18" ht="12.75">
      <c r="K292" s="1">
        <v>286</v>
      </c>
      <c r="L292">
        <v>19.1637</v>
      </c>
      <c r="M292">
        <v>20.055</v>
      </c>
      <c r="N292">
        <v>16.895</v>
      </c>
      <c r="O292">
        <v>2.26876</v>
      </c>
      <c r="P292">
        <v>8717.36</v>
      </c>
      <c r="Q292">
        <v>1.18668</v>
      </c>
      <c r="R292">
        <v>1.28288</v>
      </c>
    </row>
    <row r="293" spans="11:18" ht="12.75">
      <c r="K293" s="1">
        <v>287</v>
      </c>
      <c r="L293">
        <v>20.5206</v>
      </c>
      <c r="M293">
        <v>18.981</v>
      </c>
      <c r="N293">
        <v>18.0491</v>
      </c>
      <c r="O293">
        <v>2.47157</v>
      </c>
      <c r="P293">
        <v>8661.53</v>
      </c>
      <c r="Q293">
        <v>1.05125</v>
      </c>
      <c r="R293">
        <v>1.28008</v>
      </c>
    </row>
    <row r="294" spans="11:18" ht="12.75">
      <c r="K294" s="1">
        <v>288</v>
      </c>
      <c r="L294">
        <v>19.7241</v>
      </c>
      <c r="M294">
        <v>20.2878</v>
      </c>
      <c r="N294">
        <v>17.2592</v>
      </c>
      <c r="O294">
        <v>2.46482</v>
      </c>
      <c r="P294">
        <v>8750.9</v>
      </c>
      <c r="Q294">
        <v>1.17514</v>
      </c>
      <c r="R294">
        <v>1.28456</v>
      </c>
    </row>
    <row r="295" spans="11:18" ht="12.75">
      <c r="K295" s="1">
        <v>289</v>
      </c>
      <c r="L295">
        <v>20.3717</v>
      </c>
      <c r="M295">
        <v>19.3525</v>
      </c>
      <c r="N295">
        <v>17.9741</v>
      </c>
      <c r="O295">
        <v>2.39759</v>
      </c>
      <c r="P295">
        <v>8703.3</v>
      </c>
      <c r="Q295">
        <v>1.07632</v>
      </c>
      <c r="R295">
        <v>1.28218</v>
      </c>
    </row>
    <row r="296" spans="11:18" ht="12.75">
      <c r="K296" s="1">
        <v>290</v>
      </c>
      <c r="L296">
        <v>19.7522</v>
      </c>
      <c r="M296">
        <v>20.3297</v>
      </c>
      <c r="N296">
        <v>17.3748</v>
      </c>
      <c r="O296">
        <v>2.3774</v>
      </c>
      <c r="P296">
        <v>8762.07</v>
      </c>
      <c r="Q296">
        <v>1.16973</v>
      </c>
      <c r="R296">
        <v>1.28512</v>
      </c>
    </row>
    <row r="297" spans="11:18" ht="12.75">
      <c r="K297" s="1">
        <v>291</v>
      </c>
      <c r="L297">
        <v>19.455</v>
      </c>
      <c r="M297">
        <v>19.5524</v>
      </c>
      <c r="N297">
        <v>17.3136</v>
      </c>
      <c r="O297">
        <v>2.14143</v>
      </c>
      <c r="P297">
        <v>8718.82</v>
      </c>
      <c r="Q297">
        <v>1.12892</v>
      </c>
      <c r="R297">
        <v>1.28296</v>
      </c>
    </row>
    <row r="298" spans="11:18" ht="12.75">
      <c r="K298" s="1">
        <v>292</v>
      </c>
      <c r="L298">
        <v>20.0546</v>
      </c>
      <c r="M298">
        <v>19.8924</v>
      </c>
      <c r="N298">
        <v>17.6866</v>
      </c>
      <c r="O298">
        <v>2.36802</v>
      </c>
      <c r="P298">
        <v>8720.86</v>
      </c>
      <c r="Q298">
        <v>1.12435</v>
      </c>
      <c r="R298">
        <v>1.28306</v>
      </c>
    </row>
    <row r="299" spans="11:18" ht="12.75">
      <c r="K299" s="1">
        <v>293</v>
      </c>
      <c r="L299">
        <v>19.5271</v>
      </c>
      <c r="M299">
        <v>19.8035</v>
      </c>
      <c r="N299">
        <v>17.2792</v>
      </c>
      <c r="O299">
        <v>2.24783</v>
      </c>
      <c r="P299">
        <v>8727.44</v>
      </c>
      <c r="Q299">
        <v>1.14572</v>
      </c>
      <c r="R299">
        <v>1.28339</v>
      </c>
    </row>
    <row r="300" spans="11:18" ht="12.75">
      <c r="K300" s="1">
        <v>294</v>
      </c>
      <c r="L300">
        <v>20.2616</v>
      </c>
      <c r="M300">
        <v>19.7097</v>
      </c>
      <c r="N300">
        <v>17.8591</v>
      </c>
      <c r="O300">
        <v>2.40242</v>
      </c>
      <c r="P300">
        <v>8711.53</v>
      </c>
      <c r="Q300">
        <v>1.10326</v>
      </c>
      <c r="R300">
        <v>1.28259</v>
      </c>
    </row>
    <row r="301" spans="11:18" ht="12.75">
      <c r="K301" s="1">
        <v>295</v>
      </c>
      <c r="L301">
        <v>20.2778</v>
      </c>
      <c r="M301">
        <v>20.0325</v>
      </c>
      <c r="N301">
        <v>17.8049</v>
      </c>
      <c r="O301">
        <v>2.4729</v>
      </c>
      <c r="P301">
        <v>8740.92</v>
      </c>
      <c r="Q301">
        <v>1.12477</v>
      </c>
      <c r="R301">
        <v>1.28406</v>
      </c>
    </row>
    <row r="302" spans="11:18" ht="12.75">
      <c r="K302" s="1">
        <v>296</v>
      </c>
      <c r="L302">
        <v>20.4152</v>
      </c>
      <c r="M302">
        <v>19.9938</v>
      </c>
      <c r="N302">
        <v>17.9529</v>
      </c>
      <c r="O302">
        <v>2.46224</v>
      </c>
      <c r="P302">
        <v>8745.32</v>
      </c>
      <c r="Q302">
        <v>1.11332</v>
      </c>
      <c r="R302">
        <v>1.28428</v>
      </c>
    </row>
    <row r="303" spans="11:18" ht="12.75">
      <c r="K303" s="1">
        <v>297</v>
      </c>
      <c r="L303">
        <v>20.3212</v>
      </c>
      <c r="M303">
        <v>20.2239</v>
      </c>
      <c r="N303">
        <v>17.8793</v>
      </c>
      <c r="O303">
        <v>2.44194</v>
      </c>
      <c r="P303">
        <v>8761.25</v>
      </c>
      <c r="Q303">
        <v>1.13079</v>
      </c>
      <c r="R303">
        <v>1.28508</v>
      </c>
    </row>
    <row r="304" spans="11:18" ht="12.75">
      <c r="K304" s="1">
        <v>298</v>
      </c>
      <c r="L304">
        <v>19.4526</v>
      </c>
      <c r="M304">
        <v>20.1575</v>
      </c>
      <c r="N304">
        <v>17.2745</v>
      </c>
      <c r="O304">
        <v>2.17805</v>
      </c>
      <c r="P304">
        <v>8757.63</v>
      </c>
      <c r="Q304">
        <v>1.16652</v>
      </c>
      <c r="R304">
        <v>1.2849</v>
      </c>
    </row>
    <row r="305" spans="11:18" ht="12.75">
      <c r="K305" s="1">
        <v>299</v>
      </c>
      <c r="L305">
        <v>20.4154</v>
      </c>
      <c r="M305">
        <v>19.8382</v>
      </c>
      <c r="N305">
        <v>18.005</v>
      </c>
      <c r="O305">
        <v>2.41041</v>
      </c>
      <c r="P305">
        <v>8718</v>
      </c>
      <c r="Q305">
        <v>1.10145</v>
      </c>
      <c r="R305">
        <v>1.28292</v>
      </c>
    </row>
    <row r="306" spans="11:18" ht="12.75">
      <c r="K306" s="1">
        <v>300</v>
      </c>
      <c r="L306">
        <v>19.7186</v>
      </c>
      <c r="M306">
        <v>20.2865</v>
      </c>
      <c r="N306">
        <v>17.403</v>
      </c>
      <c r="O306">
        <v>2.31555</v>
      </c>
      <c r="P306">
        <v>8748.75</v>
      </c>
      <c r="Q306">
        <v>1.16533</v>
      </c>
      <c r="R306">
        <v>1.28445</v>
      </c>
    </row>
    <row r="307" spans="11:18" ht="12.75">
      <c r="K307" s="1">
        <v>301</v>
      </c>
      <c r="L307">
        <v>19.6965</v>
      </c>
      <c r="M307">
        <v>19.7784</v>
      </c>
      <c r="N307">
        <v>17.4852</v>
      </c>
      <c r="O307">
        <v>2.21133</v>
      </c>
      <c r="P307">
        <v>8711.13</v>
      </c>
      <c r="Q307">
        <v>1.13077</v>
      </c>
      <c r="R307">
        <v>1.28257</v>
      </c>
    </row>
    <row r="308" spans="11:18" ht="12.75">
      <c r="K308" s="1">
        <v>302</v>
      </c>
      <c r="L308">
        <v>20.3908</v>
      </c>
      <c r="M308">
        <v>19.9915</v>
      </c>
      <c r="N308">
        <v>17.9359</v>
      </c>
      <c r="O308">
        <v>2.45493</v>
      </c>
      <c r="P308">
        <v>8711.94</v>
      </c>
      <c r="Q308">
        <v>1.11425</v>
      </c>
      <c r="R308">
        <v>1.28261</v>
      </c>
    </row>
    <row r="309" spans="11:18" ht="12.75">
      <c r="K309" s="1">
        <v>303</v>
      </c>
      <c r="L309">
        <v>20.2512</v>
      </c>
      <c r="M309">
        <v>20.0846</v>
      </c>
      <c r="N309">
        <v>17.7927</v>
      </c>
      <c r="O309">
        <v>2.45848</v>
      </c>
      <c r="P309">
        <v>8729.77</v>
      </c>
      <c r="Q309">
        <v>1.12846</v>
      </c>
      <c r="R309">
        <v>1.2835</v>
      </c>
    </row>
    <row r="310" spans="11:18" ht="12.75">
      <c r="K310" s="1">
        <v>304</v>
      </c>
      <c r="L310">
        <v>20.3431</v>
      </c>
      <c r="M310">
        <v>20.1213</v>
      </c>
      <c r="N310">
        <v>17.899</v>
      </c>
      <c r="O310">
        <v>2.44414</v>
      </c>
      <c r="P310">
        <v>8731.32</v>
      </c>
      <c r="Q310">
        <v>1.12381</v>
      </c>
      <c r="R310">
        <v>1.28358</v>
      </c>
    </row>
    <row r="311" spans="11:18" ht="12.75">
      <c r="K311" s="1">
        <v>305</v>
      </c>
      <c r="L311">
        <v>19.7323</v>
      </c>
      <c r="M311">
        <v>20.2139</v>
      </c>
      <c r="N311">
        <v>17.4379</v>
      </c>
      <c r="O311">
        <v>2.29437</v>
      </c>
      <c r="P311">
        <v>8737.55</v>
      </c>
      <c r="Q311">
        <v>1.15883</v>
      </c>
      <c r="R311">
        <v>1.28389</v>
      </c>
    </row>
    <row r="312" spans="11:18" ht="12.75">
      <c r="K312" s="1">
        <v>306</v>
      </c>
      <c r="L312">
        <v>20.0524</v>
      </c>
      <c r="M312">
        <v>19.9268</v>
      </c>
      <c r="N312">
        <v>17.7297</v>
      </c>
      <c r="O312">
        <v>2.32269</v>
      </c>
      <c r="P312">
        <v>8707.48</v>
      </c>
      <c r="Q312">
        <v>1.12356</v>
      </c>
      <c r="R312">
        <v>1.28239</v>
      </c>
    </row>
    <row r="313" spans="11:18" ht="12.75">
      <c r="K313" s="1">
        <v>307</v>
      </c>
      <c r="L313">
        <v>19.2222</v>
      </c>
      <c r="M313">
        <v>20.1331</v>
      </c>
      <c r="N313">
        <v>17.0637</v>
      </c>
      <c r="O313">
        <v>2.15849</v>
      </c>
      <c r="P313">
        <v>8716.05</v>
      </c>
      <c r="Q313">
        <v>1.17951</v>
      </c>
      <c r="R313">
        <v>1.28282</v>
      </c>
    </row>
    <row r="314" spans="11:18" ht="12.75">
      <c r="K314" s="1">
        <v>308</v>
      </c>
      <c r="L314">
        <v>19.63</v>
      </c>
      <c r="M314">
        <v>19.5745</v>
      </c>
      <c r="N314">
        <v>17.4317</v>
      </c>
      <c r="O314">
        <v>2.19826</v>
      </c>
      <c r="P314">
        <v>8667.39</v>
      </c>
      <c r="Q314">
        <v>1.12254</v>
      </c>
      <c r="R314">
        <v>1.28038</v>
      </c>
    </row>
    <row r="315" spans="11:18" ht="12.75">
      <c r="K315" s="1">
        <v>309</v>
      </c>
      <c r="L315">
        <v>20.1813</v>
      </c>
      <c r="M315">
        <v>19.8816</v>
      </c>
      <c r="N315">
        <v>17.7449</v>
      </c>
      <c r="O315">
        <v>2.43637</v>
      </c>
      <c r="P315">
        <v>8680.48</v>
      </c>
      <c r="Q315">
        <v>1.12005</v>
      </c>
      <c r="R315">
        <v>1.28104</v>
      </c>
    </row>
    <row r="316" spans="11:18" ht="12.75">
      <c r="K316" s="1">
        <v>310</v>
      </c>
      <c r="L316">
        <v>19.6249</v>
      </c>
      <c r="M316">
        <v>19.8779</v>
      </c>
      <c r="N316">
        <v>17.3362</v>
      </c>
      <c r="O316">
        <v>2.28871</v>
      </c>
      <c r="P316">
        <v>8695.01</v>
      </c>
      <c r="Q316">
        <v>1.14625</v>
      </c>
      <c r="R316">
        <v>1.28176</v>
      </c>
    </row>
    <row r="317" spans="11:18" ht="12.75">
      <c r="K317" s="1">
        <v>311</v>
      </c>
      <c r="L317">
        <v>19.7464</v>
      </c>
      <c r="M317">
        <v>19.7532</v>
      </c>
      <c r="N317">
        <v>17.4707</v>
      </c>
      <c r="O317">
        <v>2.27575</v>
      </c>
      <c r="P317">
        <v>8681.47</v>
      </c>
      <c r="Q317">
        <v>1.13028</v>
      </c>
      <c r="R317">
        <v>1.28109</v>
      </c>
    </row>
    <row r="318" spans="11:18" ht="12.75">
      <c r="K318" s="1">
        <v>312</v>
      </c>
      <c r="L318">
        <v>20.1809</v>
      </c>
      <c r="M318">
        <v>19.8121</v>
      </c>
      <c r="N318">
        <v>17.7505</v>
      </c>
      <c r="O318">
        <v>2.4304</v>
      </c>
      <c r="P318">
        <v>8685.39</v>
      </c>
      <c r="Q318">
        <v>1.11578</v>
      </c>
      <c r="R318">
        <v>1.28128</v>
      </c>
    </row>
    <row r="319" spans="11:18" ht="12.75">
      <c r="K319" s="1">
        <v>313</v>
      </c>
      <c r="L319">
        <v>19.64</v>
      </c>
      <c r="M319">
        <v>19.9671</v>
      </c>
      <c r="N319">
        <v>17.3491</v>
      </c>
      <c r="O319">
        <v>2.29092</v>
      </c>
      <c r="P319">
        <v>8703.92</v>
      </c>
      <c r="Q319">
        <v>1.15054</v>
      </c>
      <c r="R319">
        <v>1.28221</v>
      </c>
    </row>
    <row r="320" spans="11:18" ht="12.75">
      <c r="K320" s="1">
        <v>314</v>
      </c>
      <c r="L320">
        <v>19.552</v>
      </c>
      <c r="M320">
        <v>19.7261</v>
      </c>
      <c r="N320">
        <v>17.345</v>
      </c>
      <c r="O320">
        <v>2.20695</v>
      </c>
      <c r="P320">
        <v>8685.25</v>
      </c>
      <c r="Q320">
        <v>1.1369</v>
      </c>
      <c r="R320">
        <v>1.28127</v>
      </c>
    </row>
    <row r="321" spans="11:18" ht="12.75">
      <c r="K321" s="1">
        <v>315</v>
      </c>
      <c r="L321">
        <v>19.2826</v>
      </c>
      <c r="M321">
        <v>19.7595</v>
      </c>
      <c r="N321">
        <v>17.1199</v>
      </c>
      <c r="O321">
        <v>2.16264</v>
      </c>
      <c r="P321">
        <v>8682.08</v>
      </c>
      <c r="Q321">
        <v>1.1538</v>
      </c>
      <c r="R321">
        <v>1.28112</v>
      </c>
    </row>
    <row r="322" spans="11:18" ht="12.75">
      <c r="K322" s="1">
        <v>316</v>
      </c>
      <c r="L322">
        <v>20.1234</v>
      </c>
      <c r="M322">
        <v>19.5043</v>
      </c>
      <c r="N322">
        <v>17.7611</v>
      </c>
      <c r="O322">
        <v>2.36229</v>
      </c>
      <c r="P322">
        <v>8662.1</v>
      </c>
      <c r="Q322">
        <v>1.09778</v>
      </c>
      <c r="R322">
        <v>1.28011</v>
      </c>
    </row>
    <row r="323" spans="11:18" ht="12.75">
      <c r="K323" s="1">
        <v>317</v>
      </c>
      <c r="L323">
        <v>19.8786</v>
      </c>
      <c r="M323">
        <v>19.9414</v>
      </c>
      <c r="N323">
        <v>17.495</v>
      </c>
      <c r="O323">
        <v>2.3836</v>
      </c>
      <c r="P323">
        <v>8701.41</v>
      </c>
      <c r="Q323">
        <v>1.13948</v>
      </c>
      <c r="R323">
        <v>1.28208</v>
      </c>
    </row>
    <row r="324" spans="11:18" ht="12.75">
      <c r="K324" s="1">
        <v>318</v>
      </c>
      <c r="L324">
        <v>19.2925</v>
      </c>
      <c r="M324">
        <v>19.6915</v>
      </c>
      <c r="N324">
        <v>17.1455</v>
      </c>
      <c r="O324">
        <v>2.14703</v>
      </c>
      <c r="P324">
        <v>8694.17</v>
      </c>
      <c r="Q324">
        <v>1.14811</v>
      </c>
      <c r="R324">
        <v>1.28172</v>
      </c>
    </row>
    <row r="325" spans="11:18" ht="12.75">
      <c r="K325" s="1">
        <v>319</v>
      </c>
      <c r="L325">
        <v>19.9812</v>
      </c>
      <c r="M325">
        <v>19.617</v>
      </c>
      <c r="N325">
        <v>17.6499</v>
      </c>
      <c r="O325">
        <v>2.33129</v>
      </c>
      <c r="P325">
        <v>8678.83</v>
      </c>
      <c r="Q325">
        <v>1.11108</v>
      </c>
      <c r="R325">
        <v>1.28095</v>
      </c>
    </row>
    <row r="326" spans="11:18" ht="12.75">
      <c r="K326" s="1">
        <v>320</v>
      </c>
      <c r="L326">
        <v>19.5782</v>
      </c>
      <c r="M326">
        <v>19.8363</v>
      </c>
      <c r="N326">
        <v>17.2888</v>
      </c>
      <c r="O326">
        <v>2.28947</v>
      </c>
      <c r="P326">
        <v>8702.8</v>
      </c>
      <c r="Q326">
        <v>1.14699</v>
      </c>
      <c r="R326">
        <v>1.28215</v>
      </c>
    </row>
    <row r="327" spans="11:18" ht="12.75">
      <c r="K327" s="1">
        <v>321</v>
      </c>
      <c r="L327">
        <v>20.3133</v>
      </c>
      <c r="M327">
        <v>19.5976</v>
      </c>
      <c r="N327">
        <v>17.8873</v>
      </c>
      <c r="O327">
        <v>2.42604</v>
      </c>
      <c r="P327">
        <v>8687.82</v>
      </c>
      <c r="Q327">
        <v>1.09525</v>
      </c>
      <c r="R327">
        <v>1.2814</v>
      </c>
    </row>
    <row r="328" spans="11:18" ht="12.75">
      <c r="K328" s="1">
        <v>322</v>
      </c>
      <c r="L328">
        <v>19.8835</v>
      </c>
      <c r="M328">
        <v>20.0748</v>
      </c>
      <c r="N328">
        <v>17.4991</v>
      </c>
      <c r="O328">
        <v>2.38443</v>
      </c>
      <c r="P328">
        <v>8727.65</v>
      </c>
      <c r="Q328">
        <v>1.14684</v>
      </c>
      <c r="R328">
        <v>1.2834</v>
      </c>
    </row>
    <row r="329" spans="11:18" ht="12.75">
      <c r="K329" s="1">
        <v>323</v>
      </c>
      <c r="L329">
        <v>19.4511</v>
      </c>
      <c r="M329">
        <v>19.7406</v>
      </c>
      <c r="N329">
        <v>17.2871</v>
      </c>
      <c r="O329">
        <v>2.16391</v>
      </c>
      <c r="P329">
        <v>8710.59</v>
      </c>
      <c r="Q329">
        <v>1.14154</v>
      </c>
      <c r="R329">
        <v>1.28254</v>
      </c>
    </row>
    <row r="330" spans="11:18" ht="12.75">
      <c r="K330" s="1">
        <v>324</v>
      </c>
      <c r="L330">
        <v>19.4424</v>
      </c>
      <c r="M330">
        <v>19.7629</v>
      </c>
      <c r="N330">
        <v>17.2617</v>
      </c>
      <c r="O330">
        <v>2.18067</v>
      </c>
      <c r="P330">
        <v>8700.44</v>
      </c>
      <c r="Q330">
        <v>1.14453</v>
      </c>
      <c r="R330">
        <v>1.28204</v>
      </c>
    </row>
    <row r="331" spans="11:18" ht="12.75">
      <c r="K331" s="1">
        <v>325</v>
      </c>
      <c r="L331">
        <v>19.8058</v>
      </c>
      <c r="M331">
        <v>19.5915</v>
      </c>
      <c r="N331">
        <v>17.5155</v>
      </c>
      <c r="O331">
        <v>2.29026</v>
      </c>
      <c r="P331">
        <v>8688.16</v>
      </c>
      <c r="Q331">
        <v>1.11815</v>
      </c>
      <c r="R331">
        <v>1.28142</v>
      </c>
    </row>
    <row r="332" spans="11:18" ht="12.75">
      <c r="K332" s="1">
        <v>326</v>
      </c>
      <c r="L332">
        <v>19.1057</v>
      </c>
      <c r="M332">
        <v>19.7844</v>
      </c>
      <c r="N332">
        <v>16.9647</v>
      </c>
      <c r="O332">
        <v>2.141</v>
      </c>
      <c r="P332">
        <v>8703.99</v>
      </c>
      <c r="Q332">
        <v>1.16583</v>
      </c>
      <c r="R332">
        <v>1.28221</v>
      </c>
    </row>
    <row r="333" spans="11:18" ht="12.75">
      <c r="K333" s="1">
        <v>327</v>
      </c>
      <c r="L333">
        <v>19.3096</v>
      </c>
      <c r="M333">
        <v>19.3486</v>
      </c>
      <c r="N333">
        <v>17.1652</v>
      </c>
      <c r="O333">
        <v>2.14438</v>
      </c>
      <c r="P333">
        <v>8670</v>
      </c>
      <c r="Q333">
        <v>1.12681</v>
      </c>
      <c r="R333">
        <v>1.28051</v>
      </c>
    </row>
    <row r="334" spans="11:18" ht="12.75">
      <c r="K334" s="1">
        <v>328</v>
      </c>
      <c r="L334">
        <v>19.3687</v>
      </c>
      <c r="M334">
        <v>19.547</v>
      </c>
      <c r="N334">
        <v>17.1342</v>
      </c>
      <c r="O334">
        <v>2.2345</v>
      </c>
      <c r="P334">
        <v>8678.48</v>
      </c>
      <c r="Q334">
        <v>1.14044</v>
      </c>
      <c r="R334">
        <v>1.28093</v>
      </c>
    </row>
    <row r="335" spans="11:18" ht="12.75">
      <c r="K335" s="1">
        <v>329</v>
      </c>
      <c r="L335">
        <v>19.3813</v>
      </c>
      <c r="M335">
        <v>19.3586</v>
      </c>
      <c r="N335">
        <v>17.1617</v>
      </c>
      <c r="O335">
        <v>2.21955</v>
      </c>
      <c r="P335">
        <v>8672.3</v>
      </c>
      <c r="Q335">
        <v>1.12763</v>
      </c>
      <c r="R335">
        <v>1.28062</v>
      </c>
    </row>
    <row r="336" spans="11:18" ht="12.75">
      <c r="K336" s="1">
        <v>330</v>
      </c>
      <c r="L336">
        <v>20.2626</v>
      </c>
      <c r="M336">
        <v>19.4641</v>
      </c>
      <c r="N336">
        <v>17.7995</v>
      </c>
      <c r="O336">
        <v>2.46317</v>
      </c>
      <c r="P336">
        <v>8679.74</v>
      </c>
      <c r="Q336">
        <v>1.09316</v>
      </c>
      <c r="R336">
        <v>1.281</v>
      </c>
    </row>
    <row r="337" spans="11:18" ht="12.75">
      <c r="K337" s="1">
        <v>331</v>
      </c>
      <c r="L337">
        <v>20.0859</v>
      </c>
      <c r="M337">
        <v>19.8106</v>
      </c>
      <c r="N337">
        <v>17.6281</v>
      </c>
      <c r="O337">
        <v>2.45774</v>
      </c>
      <c r="P337">
        <v>8722.45</v>
      </c>
      <c r="Q337">
        <v>1.12346</v>
      </c>
      <c r="R337">
        <v>1.28314</v>
      </c>
    </row>
    <row r="338" spans="11:18" ht="12.75">
      <c r="K338" s="1">
        <v>332</v>
      </c>
      <c r="L338">
        <v>19.9568</v>
      </c>
      <c r="M338">
        <v>19.775</v>
      </c>
      <c r="N338">
        <v>17.6135</v>
      </c>
      <c r="O338">
        <v>2.34334</v>
      </c>
      <c r="P338">
        <v>8729.81</v>
      </c>
      <c r="Q338">
        <v>1.12236</v>
      </c>
      <c r="R338">
        <v>1.28351</v>
      </c>
    </row>
    <row r="339" spans="11:18" ht="12.75">
      <c r="K339" s="1">
        <v>333</v>
      </c>
      <c r="L339">
        <v>20.3666</v>
      </c>
      <c r="M339">
        <v>19.8837</v>
      </c>
      <c r="N339">
        <v>17.9368</v>
      </c>
      <c r="O339">
        <v>2.42988</v>
      </c>
      <c r="P339">
        <v>8737.67</v>
      </c>
      <c r="Q339">
        <v>1.10819</v>
      </c>
      <c r="R339">
        <v>1.2839</v>
      </c>
    </row>
    <row r="340" spans="11:18" ht="12.75">
      <c r="K340" s="1">
        <v>334</v>
      </c>
      <c r="L340">
        <v>20.311</v>
      </c>
      <c r="M340">
        <v>20.0708</v>
      </c>
      <c r="N340">
        <v>17.8866</v>
      </c>
      <c r="O340">
        <v>2.42436</v>
      </c>
      <c r="P340">
        <v>8759.65</v>
      </c>
      <c r="Q340">
        <v>1.12176</v>
      </c>
      <c r="R340">
        <v>1.285</v>
      </c>
    </row>
    <row r="341" spans="11:18" ht="12.75">
      <c r="K341" s="1">
        <v>335</v>
      </c>
      <c r="L341">
        <v>19.9851</v>
      </c>
      <c r="M341">
        <v>20.0974</v>
      </c>
      <c r="N341">
        <v>17.6893</v>
      </c>
      <c r="O341">
        <v>2.29582</v>
      </c>
      <c r="P341">
        <v>8765.52</v>
      </c>
      <c r="Q341">
        <v>1.13577</v>
      </c>
      <c r="R341">
        <v>1.28529</v>
      </c>
    </row>
    <row r="342" spans="11:18" ht="12.75">
      <c r="K342" s="1">
        <v>336</v>
      </c>
      <c r="L342">
        <v>19.7933</v>
      </c>
      <c r="M342">
        <v>20.028</v>
      </c>
      <c r="N342">
        <v>17.5628</v>
      </c>
      <c r="O342">
        <v>2.23045</v>
      </c>
      <c r="P342">
        <v>8756.38</v>
      </c>
      <c r="Q342">
        <v>1.14</v>
      </c>
      <c r="R342">
        <v>1.28483</v>
      </c>
    </row>
    <row r="343" spans="11:18" ht="12.75">
      <c r="K343" s="1">
        <v>337</v>
      </c>
      <c r="L343">
        <v>19.7825</v>
      </c>
      <c r="M343">
        <v>19.9453</v>
      </c>
      <c r="N343">
        <v>17.5293</v>
      </c>
      <c r="O343">
        <v>2.25311</v>
      </c>
      <c r="P343">
        <v>8743.72</v>
      </c>
      <c r="Q343">
        <v>1.13746</v>
      </c>
      <c r="R343">
        <v>1.2842</v>
      </c>
    </row>
    <row r="344" spans="11:18" ht="12.75">
      <c r="K344" s="1">
        <v>338</v>
      </c>
      <c r="L344">
        <v>20.0864</v>
      </c>
      <c r="M344">
        <v>19.9052</v>
      </c>
      <c r="N344">
        <v>17.7281</v>
      </c>
      <c r="O344">
        <v>2.35823</v>
      </c>
      <c r="P344">
        <v>8734.78</v>
      </c>
      <c r="Q344">
        <v>1.12244</v>
      </c>
      <c r="R344">
        <v>1.28375</v>
      </c>
    </row>
    <row r="345" spans="11:18" ht="12.75">
      <c r="K345" s="1">
        <v>339</v>
      </c>
      <c r="L345">
        <v>19.8849</v>
      </c>
      <c r="M345">
        <v>20.0158</v>
      </c>
      <c r="N345">
        <v>17.5458</v>
      </c>
      <c r="O345">
        <v>2.33906</v>
      </c>
      <c r="P345">
        <v>8742.13</v>
      </c>
      <c r="Q345">
        <v>1.14041</v>
      </c>
      <c r="R345">
        <v>1.28412</v>
      </c>
    </row>
    <row r="346" spans="11:18" ht="12.75">
      <c r="K346" s="1">
        <v>340</v>
      </c>
      <c r="L346">
        <v>19.4105</v>
      </c>
      <c r="M346">
        <v>19.8951</v>
      </c>
      <c r="N346">
        <v>17.2126</v>
      </c>
      <c r="O346">
        <v>2.19786</v>
      </c>
      <c r="P346">
        <v>8730.31</v>
      </c>
      <c r="Q346">
        <v>1.15547</v>
      </c>
      <c r="R346">
        <v>1.28353</v>
      </c>
    </row>
    <row r="347" spans="11:18" ht="12.75">
      <c r="K347" s="1">
        <v>341</v>
      </c>
      <c r="L347">
        <v>19.2507</v>
      </c>
      <c r="M347">
        <v>19.7132</v>
      </c>
      <c r="N347">
        <v>17.0982</v>
      </c>
      <c r="O347">
        <v>2.15249</v>
      </c>
      <c r="P347">
        <v>8704.29</v>
      </c>
      <c r="Q347">
        <v>1.15256</v>
      </c>
      <c r="R347">
        <v>1.28223</v>
      </c>
    </row>
    <row r="348" spans="11:18" ht="12.75">
      <c r="K348" s="1">
        <v>342</v>
      </c>
      <c r="L348">
        <v>19.0611</v>
      </c>
      <c r="M348">
        <v>19.5729</v>
      </c>
      <c r="N348">
        <v>16.9417</v>
      </c>
      <c r="O348">
        <v>2.11938</v>
      </c>
      <c r="P348">
        <v>8683.56</v>
      </c>
      <c r="Q348">
        <v>1.15492</v>
      </c>
      <c r="R348">
        <v>1.28119</v>
      </c>
    </row>
    <row r="349" spans="11:18" ht="12.75">
      <c r="K349" s="1">
        <v>343</v>
      </c>
      <c r="L349">
        <v>19.0769</v>
      </c>
      <c r="M349">
        <v>19.3871</v>
      </c>
      <c r="N349">
        <v>16.9451</v>
      </c>
      <c r="O349">
        <v>2.13176</v>
      </c>
      <c r="P349">
        <v>8662.33</v>
      </c>
      <c r="Q349">
        <v>1.14372</v>
      </c>
      <c r="R349">
        <v>1.28012</v>
      </c>
    </row>
    <row r="350" spans="11:18" ht="12.75">
      <c r="K350" s="1">
        <v>344</v>
      </c>
      <c r="L350">
        <v>19.8324</v>
      </c>
      <c r="M350">
        <v>19.3249</v>
      </c>
      <c r="N350">
        <v>17.4854</v>
      </c>
      <c r="O350">
        <v>2.34701</v>
      </c>
      <c r="P350">
        <v>8654.26</v>
      </c>
      <c r="Q350">
        <v>1.10483</v>
      </c>
      <c r="R350">
        <v>1.27972</v>
      </c>
    </row>
    <row r="351" spans="11:18" ht="12.75">
      <c r="K351" s="1">
        <v>345</v>
      </c>
      <c r="L351">
        <v>19.2429</v>
      </c>
      <c r="M351">
        <v>19.6098</v>
      </c>
      <c r="N351">
        <v>17.0061</v>
      </c>
      <c r="O351">
        <v>2.23675</v>
      </c>
      <c r="P351">
        <v>8686.84</v>
      </c>
      <c r="Q351">
        <v>1.15273</v>
      </c>
      <c r="R351">
        <v>1.28135</v>
      </c>
    </row>
    <row r="352" spans="11:18" ht="12.75">
      <c r="K352" s="1">
        <v>346</v>
      </c>
      <c r="L352">
        <v>19.4581</v>
      </c>
      <c r="M352">
        <v>19.2839</v>
      </c>
      <c r="N352">
        <v>17.2538</v>
      </c>
      <c r="O352">
        <v>2.20438</v>
      </c>
      <c r="P352">
        <v>8667.51</v>
      </c>
      <c r="Q352">
        <v>1.11728</v>
      </c>
      <c r="R352">
        <v>1.28038</v>
      </c>
    </row>
    <row r="353" spans="11:18" ht="12.75">
      <c r="K353" s="1">
        <v>347</v>
      </c>
      <c r="L353">
        <v>19.3792</v>
      </c>
      <c r="M353">
        <v>19.534</v>
      </c>
      <c r="N353">
        <v>17.1555</v>
      </c>
      <c r="O353">
        <v>2.22362</v>
      </c>
      <c r="P353">
        <v>8686.02</v>
      </c>
      <c r="Q353">
        <v>1.13827</v>
      </c>
      <c r="R353">
        <v>1.28131</v>
      </c>
    </row>
    <row r="354" spans="11:18" ht="12.75">
      <c r="K354" s="1">
        <v>348</v>
      </c>
      <c r="L354">
        <v>19.1678</v>
      </c>
      <c r="M354">
        <v>19.3315</v>
      </c>
      <c r="N354">
        <v>17.041</v>
      </c>
      <c r="O354">
        <v>2.12685</v>
      </c>
      <c r="P354">
        <v>8681.39</v>
      </c>
      <c r="Q354">
        <v>1.13403</v>
      </c>
      <c r="R354">
        <v>1.28108</v>
      </c>
    </row>
    <row r="355" spans="11:18" ht="12.75">
      <c r="K355" s="1">
        <v>349</v>
      </c>
      <c r="L355">
        <v>19.6401</v>
      </c>
      <c r="M355">
        <v>19.3509</v>
      </c>
      <c r="N355">
        <v>17.3787</v>
      </c>
      <c r="O355">
        <v>2.26139</v>
      </c>
      <c r="P355">
        <v>8681.48</v>
      </c>
      <c r="Q355">
        <v>1.11311</v>
      </c>
      <c r="R355">
        <v>1.28109</v>
      </c>
    </row>
    <row r="356" spans="11:18" ht="12.75">
      <c r="K356" s="1">
        <v>350</v>
      </c>
      <c r="L356">
        <v>20.2765</v>
      </c>
      <c r="M356">
        <v>19.4858</v>
      </c>
      <c r="N356">
        <v>17.8102</v>
      </c>
      <c r="O356">
        <v>2.4663</v>
      </c>
      <c r="P356">
        <v>8703.12</v>
      </c>
      <c r="Q356">
        <v>1.09372</v>
      </c>
      <c r="R356">
        <v>1.28217</v>
      </c>
    </row>
    <row r="357" spans="11:18" ht="12.75">
      <c r="K357" s="1">
        <v>351</v>
      </c>
      <c r="L357">
        <v>19.7373</v>
      </c>
      <c r="M357">
        <v>19.8137</v>
      </c>
      <c r="N357">
        <v>17.4079</v>
      </c>
      <c r="O357">
        <v>2.32944</v>
      </c>
      <c r="P357">
        <v>8743.29</v>
      </c>
      <c r="Q357">
        <v>1.13785</v>
      </c>
      <c r="R357">
        <v>1.28418</v>
      </c>
    </row>
    <row r="358" spans="11:18" ht="12.75">
      <c r="K358" s="1">
        <v>352</v>
      </c>
      <c r="L358">
        <v>19.6177</v>
      </c>
      <c r="M358">
        <v>19.6116</v>
      </c>
      <c r="N358">
        <v>17.4169</v>
      </c>
      <c r="O358">
        <v>2.20082</v>
      </c>
      <c r="P358">
        <v>8734</v>
      </c>
      <c r="Q358">
        <v>1.12563</v>
      </c>
      <c r="R358">
        <v>1.28372</v>
      </c>
    </row>
    <row r="359" spans="11:18" ht="12.75">
      <c r="K359" s="1">
        <v>353</v>
      </c>
      <c r="L359">
        <v>20.1027</v>
      </c>
      <c r="M359">
        <v>19.7157</v>
      </c>
      <c r="N359">
        <v>17.7441</v>
      </c>
      <c r="O359">
        <v>2.35863</v>
      </c>
      <c r="P359">
        <v>8738.1</v>
      </c>
      <c r="Q359">
        <v>1.11076</v>
      </c>
      <c r="R359">
        <v>1.28392</v>
      </c>
    </row>
    <row r="360" spans="11:18" ht="12.75">
      <c r="K360" s="1">
        <v>354</v>
      </c>
      <c r="L360">
        <v>20.1301</v>
      </c>
      <c r="M360">
        <v>19.8571</v>
      </c>
      <c r="N360">
        <v>17.7285</v>
      </c>
      <c r="O360">
        <v>2.4016</v>
      </c>
      <c r="P360">
        <v>8757.35</v>
      </c>
      <c r="Q360">
        <v>1.11971</v>
      </c>
      <c r="R360">
        <v>1.28488</v>
      </c>
    </row>
    <row r="361" spans="11:18" ht="12.75">
      <c r="K361" s="1">
        <v>355</v>
      </c>
      <c r="L361">
        <v>19.8038</v>
      </c>
      <c r="M361">
        <v>19.9229</v>
      </c>
      <c r="N361">
        <v>17.5114</v>
      </c>
      <c r="O361">
        <v>2.29239</v>
      </c>
      <c r="P361">
        <v>8765.56</v>
      </c>
      <c r="Q361">
        <v>1.13735</v>
      </c>
      <c r="R361">
        <v>1.28529</v>
      </c>
    </row>
    <row r="362" spans="11:18" ht="12.75">
      <c r="K362" s="1">
        <v>356</v>
      </c>
      <c r="L362">
        <v>19.3905</v>
      </c>
      <c r="M362">
        <v>19.8305</v>
      </c>
      <c r="N362">
        <v>17.2313</v>
      </c>
      <c r="O362">
        <v>2.15922</v>
      </c>
      <c r="P362">
        <v>8754.79</v>
      </c>
      <c r="Q362">
        <v>1.15047</v>
      </c>
      <c r="R362">
        <v>1.28475</v>
      </c>
    </row>
    <row r="363" spans="11:18" ht="12.75">
      <c r="K363" s="1">
        <v>357</v>
      </c>
      <c r="L363">
        <v>20.4791</v>
      </c>
      <c r="M363">
        <v>19.6567</v>
      </c>
      <c r="N363">
        <v>18.0317</v>
      </c>
      <c r="O363">
        <v>2.44748</v>
      </c>
      <c r="P363">
        <v>8731.6</v>
      </c>
      <c r="Q363">
        <v>1.08976</v>
      </c>
      <c r="R363">
        <v>1.2836</v>
      </c>
    </row>
    <row r="364" spans="11:18" ht="12.75">
      <c r="K364" s="1">
        <v>358</v>
      </c>
      <c r="L364">
        <v>19.7463</v>
      </c>
      <c r="M364">
        <v>20.1548</v>
      </c>
      <c r="N364">
        <v>17.3976</v>
      </c>
      <c r="O364">
        <v>2.34877</v>
      </c>
      <c r="P364">
        <v>8773.62</v>
      </c>
      <c r="Q364">
        <v>1.15813</v>
      </c>
      <c r="R364">
        <v>1.28569</v>
      </c>
    </row>
    <row r="365" spans="11:18" ht="12.75">
      <c r="K365" s="1">
        <v>359</v>
      </c>
      <c r="L365">
        <v>19.9931</v>
      </c>
      <c r="M365">
        <v>19.7015</v>
      </c>
      <c r="N365">
        <v>17.6911</v>
      </c>
      <c r="O365">
        <v>2.30199</v>
      </c>
      <c r="P365">
        <v>8740.95</v>
      </c>
      <c r="Q365">
        <v>1.11327</v>
      </c>
      <c r="R365">
        <v>1.28406</v>
      </c>
    </row>
    <row r="366" spans="11:18" ht="12.75">
      <c r="K366" s="1">
        <v>360</v>
      </c>
      <c r="L366">
        <v>19.2514</v>
      </c>
      <c r="M366">
        <v>20.074</v>
      </c>
      <c r="N366">
        <v>17.0714</v>
      </c>
      <c r="O366">
        <v>2.17999</v>
      </c>
      <c r="P366">
        <v>8757.32</v>
      </c>
      <c r="Q366">
        <v>1.17552</v>
      </c>
      <c r="R366">
        <v>1.28488</v>
      </c>
    </row>
    <row r="367" spans="11:18" ht="12.75">
      <c r="K367" s="1">
        <v>361</v>
      </c>
      <c r="L367">
        <v>20.026</v>
      </c>
      <c r="M367">
        <v>19.4764</v>
      </c>
      <c r="N367">
        <v>17.7109</v>
      </c>
      <c r="O367">
        <v>2.3151</v>
      </c>
      <c r="P367">
        <v>8708.74</v>
      </c>
      <c r="Q367">
        <v>1.09931</v>
      </c>
      <c r="R367">
        <v>1.28245</v>
      </c>
    </row>
    <row r="368" spans="11:18" ht="12.75">
      <c r="K368" s="1">
        <v>362</v>
      </c>
      <c r="L368">
        <v>19.3948</v>
      </c>
      <c r="M368">
        <v>20.05</v>
      </c>
      <c r="N368">
        <v>17.1285</v>
      </c>
      <c r="O368">
        <v>2.26635</v>
      </c>
      <c r="P368">
        <v>8742.53</v>
      </c>
      <c r="Q368">
        <v>1.17021</v>
      </c>
      <c r="R368">
        <v>1.28414</v>
      </c>
    </row>
    <row r="369" spans="11:18" ht="12.75">
      <c r="K369" s="1">
        <v>363</v>
      </c>
      <c r="L369">
        <v>20.4092</v>
      </c>
      <c r="M369">
        <v>19.4356</v>
      </c>
      <c r="N369">
        <v>17.9857</v>
      </c>
      <c r="O369">
        <v>2.42347</v>
      </c>
      <c r="P369">
        <v>8700.62</v>
      </c>
      <c r="Q369">
        <v>1.08024</v>
      </c>
      <c r="R369">
        <v>1.28205</v>
      </c>
    </row>
    <row r="370" spans="11:18" ht="12.75">
      <c r="K370" s="1">
        <v>364</v>
      </c>
      <c r="L370">
        <v>19.2999</v>
      </c>
      <c r="M370">
        <v>20.2296</v>
      </c>
      <c r="N370">
        <v>17.045</v>
      </c>
      <c r="O370">
        <v>2.25493</v>
      </c>
      <c r="P370">
        <v>8755.39</v>
      </c>
      <c r="Q370">
        <v>1.18648</v>
      </c>
      <c r="R370">
        <v>1.28478</v>
      </c>
    </row>
    <row r="371" spans="11:18" ht="12.75">
      <c r="K371" s="1">
        <v>365</v>
      </c>
      <c r="L371">
        <v>19.6342</v>
      </c>
      <c r="M371">
        <v>19.3678</v>
      </c>
      <c r="N371">
        <v>17.4456</v>
      </c>
      <c r="O371">
        <v>2.18865</v>
      </c>
      <c r="P371">
        <v>8696.16</v>
      </c>
      <c r="Q371">
        <v>1.10979</v>
      </c>
      <c r="R371">
        <v>1.28182</v>
      </c>
    </row>
    <row r="372" spans="11:18" ht="12.75">
      <c r="K372" s="1">
        <v>366</v>
      </c>
      <c r="L372">
        <v>19.3294</v>
      </c>
      <c r="M372">
        <v>19.9319</v>
      </c>
      <c r="N372">
        <v>17.1051</v>
      </c>
      <c r="O372">
        <v>2.22431</v>
      </c>
      <c r="P372">
        <v>8720</v>
      </c>
      <c r="Q372">
        <v>1.1649</v>
      </c>
      <c r="R372">
        <v>1.28302</v>
      </c>
    </row>
    <row r="373" spans="11:18" ht="12.75">
      <c r="K373" s="1">
        <v>367</v>
      </c>
      <c r="L373">
        <v>20.2139</v>
      </c>
      <c r="M373">
        <v>19.3486</v>
      </c>
      <c r="N373">
        <v>17.8318</v>
      </c>
      <c r="O373">
        <v>2.38209</v>
      </c>
      <c r="P373">
        <v>8685.46</v>
      </c>
      <c r="Q373">
        <v>1.08468</v>
      </c>
      <c r="R373">
        <v>1.28129</v>
      </c>
    </row>
    <row r="374" spans="11:18" ht="12.75">
      <c r="K374" s="1">
        <v>368</v>
      </c>
      <c r="L374">
        <v>19.6517</v>
      </c>
      <c r="M374">
        <v>20.0729</v>
      </c>
      <c r="N374">
        <v>17.3006</v>
      </c>
      <c r="O374">
        <v>2.35108</v>
      </c>
      <c r="P374">
        <v>8736.72</v>
      </c>
      <c r="Q374">
        <v>1.15989</v>
      </c>
      <c r="R374">
        <v>1.28385</v>
      </c>
    </row>
    <row r="375" spans="11:18" ht="12.75">
      <c r="K375" s="1">
        <v>369</v>
      </c>
      <c r="L375">
        <v>20.6437</v>
      </c>
      <c r="M375">
        <v>19.5001</v>
      </c>
      <c r="N375">
        <v>18.1577</v>
      </c>
      <c r="O375">
        <v>2.48598</v>
      </c>
      <c r="P375">
        <v>8705.66</v>
      </c>
      <c r="Q375">
        <v>1.07357</v>
      </c>
      <c r="R375">
        <v>1.2823</v>
      </c>
    </row>
    <row r="376" spans="11:18" ht="12.75">
      <c r="K376" s="1">
        <v>370</v>
      </c>
      <c r="L376">
        <v>19.2157</v>
      </c>
      <c r="M376">
        <v>20.3583</v>
      </c>
      <c r="N376">
        <v>16.9822</v>
      </c>
      <c r="O376">
        <v>2.23352</v>
      </c>
      <c r="P376">
        <v>8767.21</v>
      </c>
      <c r="Q376">
        <v>1.19845</v>
      </c>
      <c r="R376">
        <v>1.28537</v>
      </c>
    </row>
    <row r="377" spans="11:18" ht="12.75">
      <c r="K377" s="1">
        <v>371</v>
      </c>
      <c r="L377">
        <v>20.7881</v>
      </c>
      <c r="M377">
        <v>19.3579</v>
      </c>
      <c r="N377">
        <v>18.3384</v>
      </c>
      <c r="O377">
        <v>2.44969</v>
      </c>
      <c r="P377">
        <v>8695.12</v>
      </c>
      <c r="Q377">
        <v>1.05522</v>
      </c>
      <c r="R377">
        <v>1.28177</v>
      </c>
    </row>
    <row r="378" spans="11:18" ht="12.75">
      <c r="K378" s="1">
        <v>372</v>
      </c>
      <c r="L378">
        <v>18.8188</v>
      </c>
      <c r="M378">
        <v>20.5732</v>
      </c>
      <c r="N378">
        <v>16.665</v>
      </c>
      <c r="O378">
        <v>2.15375</v>
      </c>
      <c r="P378">
        <v>8777.51</v>
      </c>
      <c r="Q378">
        <v>1.23416</v>
      </c>
      <c r="R378">
        <v>1.28589</v>
      </c>
    </row>
    <row r="379" spans="11:18" ht="12.75">
      <c r="K379" s="1">
        <v>373</v>
      </c>
      <c r="L379">
        <v>20.0824</v>
      </c>
      <c r="M379">
        <v>19.0884</v>
      </c>
      <c r="N379">
        <v>17.8299</v>
      </c>
      <c r="O379">
        <v>2.25249</v>
      </c>
      <c r="P379">
        <v>8670.07</v>
      </c>
      <c r="Q379">
        <v>1.07018</v>
      </c>
      <c r="R379">
        <v>1.28051</v>
      </c>
    </row>
    <row r="380" spans="11:18" ht="12.75">
      <c r="K380" s="1">
        <v>374</v>
      </c>
      <c r="L380">
        <v>18.6002</v>
      </c>
      <c r="M380">
        <v>20.3278</v>
      </c>
      <c r="N380">
        <v>16.5021</v>
      </c>
      <c r="O380">
        <v>2.09811</v>
      </c>
      <c r="P380">
        <v>8738.14</v>
      </c>
      <c r="Q380">
        <v>1.23147</v>
      </c>
      <c r="R380">
        <v>1.28392</v>
      </c>
    </row>
    <row r="381" spans="11:18" ht="12.75">
      <c r="K381" s="1">
        <v>375</v>
      </c>
      <c r="L381">
        <v>20.4696</v>
      </c>
      <c r="M381">
        <v>18.8443</v>
      </c>
      <c r="N381">
        <v>18.0708</v>
      </c>
      <c r="O381">
        <v>2.39887</v>
      </c>
      <c r="P381">
        <v>8637.18</v>
      </c>
      <c r="Q381">
        <v>1.04241</v>
      </c>
      <c r="R381">
        <v>1.27886</v>
      </c>
    </row>
    <row r="382" spans="11:18" ht="12.75">
      <c r="K382" s="1">
        <v>376</v>
      </c>
      <c r="L382">
        <v>19.3813</v>
      </c>
      <c r="M382">
        <v>20.3987</v>
      </c>
      <c r="N382">
        <v>16.9752</v>
      </c>
      <c r="O382">
        <v>2.40611</v>
      </c>
      <c r="P382">
        <v>8738.17</v>
      </c>
      <c r="Q382">
        <v>1.20134</v>
      </c>
      <c r="R382">
        <v>1.28392</v>
      </c>
    </row>
    <row r="383" spans="11:18" ht="12.75">
      <c r="K383" s="1">
        <v>377</v>
      </c>
      <c r="L383">
        <v>19.6329</v>
      </c>
      <c r="M383">
        <v>19.1128</v>
      </c>
      <c r="N383">
        <v>17.4272</v>
      </c>
      <c r="O383">
        <v>2.20576</v>
      </c>
      <c r="P383">
        <v>8666.06</v>
      </c>
      <c r="Q383">
        <v>1.09632</v>
      </c>
      <c r="R383">
        <v>1.28031</v>
      </c>
    </row>
    <row r="384" spans="11:18" ht="12.75">
      <c r="K384" s="1">
        <v>378</v>
      </c>
      <c r="L384">
        <v>18.8409</v>
      </c>
      <c r="M384">
        <v>20.0158</v>
      </c>
      <c r="N384">
        <v>16.702</v>
      </c>
      <c r="O384">
        <v>2.13889</v>
      </c>
      <c r="P384">
        <v>8706.57</v>
      </c>
      <c r="Q384">
        <v>1.19804</v>
      </c>
      <c r="R384">
        <v>1.28234</v>
      </c>
    </row>
    <row r="385" spans="11:18" ht="12.75">
      <c r="K385" s="1">
        <v>379</v>
      </c>
      <c r="L385">
        <v>20.3663</v>
      </c>
      <c r="M385">
        <v>18.9768</v>
      </c>
      <c r="N385">
        <v>17.9338</v>
      </c>
      <c r="O385">
        <v>2.4325</v>
      </c>
      <c r="P385">
        <v>8640.7</v>
      </c>
      <c r="Q385">
        <v>1.05777</v>
      </c>
      <c r="R385">
        <v>1.27904</v>
      </c>
    </row>
    <row r="386" spans="11:18" ht="12.75">
      <c r="K386" s="1">
        <v>380</v>
      </c>
      <c r="L386">
        <v>19.4233</v>
      </c>
      <c r="M386">
        <v>20.1911</v>
      </c>
      <c r="N386">
        <v>17.0398</v>
      </c>
      <c r="O386">
        <v>2.38344</v>
      </c>
      <c r="P386">
        <v>8724.57</v>
      </c>
      <c r="Q386">
        <v>1.18459</v>
      </c>
      <c r="R386">
        <v>1.28324</v>
      </c>
    </row>
    <row r="387" spans="11:18" ht="12.75">
      <c r="K387" s="1">
        <v>381</v>
      </c>
      <c r="L387">
        <v>19.254</v>
      </c>
      <c r="M387">
        <v>19.2001</v>
      </c>
      <c r="N387">
        <v>17.1455</v>
      </c>
      <c r="O387">
        <v>2.10851</v>
      </c>
      <c r="P387">
        <v>8670.11</v>
      </c>
      <c r="Q387">
        <v>1.11943</v>
      </c>
      <c r="R387">
        <v>1.28051</v>
      </c>
    </row>
    <row r="388" spans="11:18" ht="12.75">
      <c r="K388" s="1">
        <v>382</v>
      </c>
      <c r="L388">
        <v>19.5502</v>
      </c>
      <c r="M388">
        <v>19.7226</v>
      </c>
      <c r="N388">
        <v>17.2795</v>
      </c>
      <c r="O388">
        <v>2.27069</v>
      </c>
      <c r="P388">
        <v>8686.17</v>
      </c>
      <c r="Q388">
        <v>1.14102</v>
      </c>
      <c r="R388">
        <v>1.28132</v>
      </c>
    </row>
    <row r="389" spans="11:18" ht="12.75">
      <c r="K389" s="1">
        <v>383</v>
      </c>
      <c r="L389">
        <v>20.4531</v>
      </c>
      <c r="M389">
        <v>19.3751</v>
      </c>
      <c r="N389">
        <v>17.9684</v>
      </c>
      <c r="O389">
        <v>2.48473</v>
      </c>
      <c r="P389">
        <v>8678.73</v>
      </c>
      <c r="Q389">
        <v>1.07792</v>
      </c>
      <c r="R389">
        <v>1.28095</v>
      </c>
    </row>
    <row r="390" spans="11:18" ht="12.75">
      <c r="K390" s="1">
        <v>384</v>
      </c>
      <c r="L390">
        <v>19.7365</v>
      </c>
      <c r="M390">
        <v>20.0879</v>
      </c>
      <c r="N390">
        <v>17.3575</v>
      </c>
      <c r="O390">
        <v>2.37896</v>
      </c>
      <c r="P390">
        <v>8737.77</v>
      </c>
      <c r="Q390">
        <v>1.15695</v>
      </c>
      <c r="R390">
        <v>1.2839</v>
      </c>
    </row>
    <row r="391" spans="11:18" ht="12.75">
      <c r="K391" s="1">
        <v>385</v>
      </c>
      <c r="L391">
        <v>19.5434</v>
      </c>
      <c r="M391">
        <v>19.5558</v>
      </c>
      <c r="N391">
        <v>17.3666</v>
      </c>
      <c r="O391">
        <v>2.17675</v>
      </c>
      <c r="P391">
        <v>8709.57</v>
      </c>
      <c r="Q391">
        <v>1.12568</v>
      </c>
      <c r="R391">
        <v>1.28249</v>
      </c>
    </row>
    <row r="392" spans="11:18" ht="12.75">
      <c r="K392" s="1">
        <v>386</v>
      </c>
      <c r="L392">
        <v>19.7296</v>
      </c>
      <c r="M392">
        <v>19.8156</v>
      </c>
      <c r="N392">
        <v>17.4467</v>
      </c>
      <c r="O392">
        <v>2.2829</v>
      </c>
      <c r="P392">
        <v>8715.76</v>
      </c>
      <c r="Q392">
        <v>1.13541</v>
      </c>
      <c r="R392">
        <v>1.2828</v>
      </c>
    </row>
    <row r="393" spans="11:18" ht="12.75">
      <c r="K393" s="1">
        <v>387</v>
      </c>
      <c r="L393">
        <v>20.3118</v>
      </c>
      <c r="M393">
        <v>19.6427</v>
      </c>
      <c r="N393">
        <v>17.8729</v>
      </c>
      <c r="O393">
        <v>2.43892</v>
      </c>
      <c r="P393">
        <v>8711.41</v>
      </c>
      <c r="Q393">
        <v>1.09866</v>
      </c>
      <c r="R393">
        <v>1.28259</v>
      </c>
    </row>
    <row r="394" spans="11:18" ht="12.75">
      <c r="K394" s="1">
        <v>388</v>
      </c>
      <c r="L394">
        <v>19.025</v>
      </c>
      <c r="M394">
        <v>20.0637</v>
      </c>
      <c r="N394">
        <v>16.8913</v>
      </c>
      <c r="O394">
        <v>2.1337</v>
      </c>
      <c r="P394">
        <v>8745.66</v>
      </c>
      <c r="Q394">
        <v>1.18745</v>
      </c>
      <c r="R394">
        <v>1.2843</v>
      </c>
    </row>
    <row r="395" spans="11:18" ht="12.75">
      <c r="K395" s="1">
        <v>389</v>
      </c>
      <c r="L395">
        <v>19.4575</v>
      </c>
      <c r="M395">
        <v>19.3339</v>
      </c>
      <c r="N395">
        <v>17.3275</v>
      </c>
      <c r="O395">
        <v>2.12994</v>
      </c>
      <c r="P395">
        <v>8686.4</v>
      </c>
      <c r="Q395">
        <v>1.1154</v>
      </c>
      <c r="R395">
        <v>1.28133</v>
      </c>
    </row>
    <row r="396" spans="11:18" ht="12.75">
      <c r="K396" s="1">
        <v>390</v>
      </c>
      <c r="L396">
        <v>19.4473</v>
      </c>
      <c r="M396">
        <v>19.7606</v>
      </c>
      <c r="N396">
        <v>17.2015</v>
      </c>
      <c r="O396">
        <v>2.2458</v>
      </c>
      <c r="P396">
        <v>8705.24</v>
      </c>
      <c r="Q396">
        <v>1.1484</v>
      </c>
      <c r="R396">
        <v>1.28228</v>
      </c>
    </row>
    <row r="397" spans="11:18" ht="12.75">
      <c r="K397" s="1">
        <v>391</v>
      </c>
      <c r="L397">
        <v>19.4031</v>
      </c>
      <c r="M397">
        <v>19.3906</v>
      </c>
      <c r="N397">
        <v>17.1916</v>
      </c>
      <c r="O397">
        <v>2.21154</v>
      </c>
      <c r="P397">
        <v>8688.61</v>
      </c>
      <c r="Q397">
        <v>1.12753</v>
      </c>
      <c r="R397">
        <v>1.28144</v>
      </c>
    </row>
    <row r="398" spans="11:18" ht="12.75">
      <c r="K398" s="1">
        <v>392</v>
      </c>
      <c r="L398">
        <v>19.854</v>
      </c>
      <c r="M398">
        <v>19.5819</v>
      </c>
      <c r="N398">
        <v>17.4995</v>
      </c>
      <c r="O398">
        <v>2.35447</v>
      </c>
      <c r="P398">
        <v>8694.73</v>
      </c>
      <c r="Q398">
        <v>1.11863</v>
      </c>
      <c r="R398">
        <v>1.28175</v>
      </c>
    </row>
    <row r="399" spans="11:18" ht="12.75">
      <c r="K399" s="1">
        <v>393</v>
      </c>
      <c r="L399">
        <v>20.0637</v>
      </c>
      <c r="M399">
        <v>19.6223</v>
      </c>
      <c r="N399">
        <v>17.6472</v>
      </c>
      <c r="O399">
        <v>2.41657</v>
      </c>
      <c r="P399">
        <v>8709.5</v>
      </c>
      <c r="Q399">
        <v>1.11156</v>
      </c>
      <c r="R399">
        <v>1.28249</v>
      </c>
    </row>
    <row r="400" spans="11:18" ht="12.75">
      <c r="K400" s="1">
        <v>394</v>
      </c>
      <c r="L400">
        <v>19.1019</v>
      </c>
      <c r="M400">
        <v>19.8228</v>
      </c>
      <c r="N400">
        <v>16.9545</v>
      </c>
      <c r="O400">
        <v>2.14739</v>
      </c>
      <c r="P400">
        <v>8730.35</v>
      </c>
      <c r="Q400">
        <v>1.1688</v>
      </c>
      <c r="R400">
        <v>1.28353</v>
      </c>
    </row>
    <row r="401" spans="11:18" ht="12.75">
      <c r="K401" s="1">
        <v>395</v>
      </c>
      <c r="L401">
        <v>19.2237</v>
      </c>
      <c r="M401">
        <v>19.3621</v>
      </c>
      <c r="N401">
        <v>17.1124</v>
      </c>
      <c r="O401">
        <v>2.11134</v>
      </c>
      <c r="P401">
        <v>8690.97</v>
      </c>
      <c r="Q401">
        <v>1.13108</v>
      </c>
      <c r="R401">
        <v>1.28156</v>
      </c>
    </row>
    <row r="402" spans="11:18" ht="12.75">
      <c r="K402" s="1">
        <v>396</v>
      </c>
      <c r="L402">
        <v>19.0468</v>
      </c>
      <c r="M402">
        <v>19.5233</v>
      </c>
      <c r="N402">
        <v>16.934</v>
      </c>
      <c r="O402">
        <v>2.11282</v>
      </c>
      <c r="P402">
        <v>8693.24</v>
      </c>
      <c r="Q402">
        <v>1.15252</v>
      </c>
      <c r="R402">
        <v>1.28168</v>
      </c>
    </row>
    <row r="403" spans="11:18" ht="12.75">
      <c r="K403" s="1">
        <v>397</v>
      </c>
      <c r="L403">
        <v>19.7412</v>
      </c>
      <c r="M403">
        <v>19.2045</v>
      </c>
      <c r="N403">
        <v>17.4686</v>
      </c>
      <c r="O403">
        <v>2.27265</v>
      </c>
      <c r="P403">
        <v>8673.54</v>
      </c>
      <c r="Q403">
        <v>1.09899</v>
      </c>
      <c r="R403">
        <v>1.28069</v>
      </c>
    </row>
    <row r="404" spans="11:18" ht="12.75">
      <c r="K404" s="1">
        <v>398</v>
      </c>
      <c r="L404">
        <v>19.9153</v>
      </c>
      <c r="M404">
        <v>19.6322</v>
      </c>
      <c r="N404">
        <v>17.5096</v>
      </c>
      <c r="O404">
        <v>2.40565</v>
      </c>
      <c r="P404">
        <v>8710.62</v>
      </c>
      <c r="Q404">
        <v>1.12087</v>
      </c>
      <c r="R404">
        <v>1.28255</v>
      </c>
    </row>
    <row r="405" spans="11:18" ht="12.75">
      <c r="K405" s="1">
        <v>399</v>
      </c>
      <c r="L405">
        <v>19.9679</v>
      </c>
      <c r="M405">
        <v>19.5599</v>
      </c>
      <c r="N405">
        <v>17.5971</v>
      </c>
      <c r="O405">
        <v>2.37071</v>
      </c>
      <c r="P405">
        <v>8721.69</v>
      </c>
      <c r="Q405">
        <v>1.11117</v>
      </c>
      <c r="R405">
        <v>1.2831</v>
      </c>
    </row>
    <row r="406" spans="11:18" ht="12.75">
      <c r="K406" s="1">
        <v>400</v>
      </c>
      <c r="L406">
        <v>19.6431</v>
      </c>
      <c r="M406">
        <v>19.8001</v>
      </c>
      <c r="N406">
        <v>17.3704</v>
      </c>
      <c r="O406">
        <v>2.27267</v>
      </c>
      <c r="P406">
        <v>8741.9</v>
      </c>
      <c r="Q406">
        <v>1.13951</v>
      </c>
      <c r="R406">
        <v>1.28411</v>
      </c>
    </row>
    <row r="407" spans="11:18" ht="12.75">
      <c r="K407" s="1">
        <v>401</v>
      </c>
      <c r="L407">
        <v>19.3435</v>
      </c>
      <c r="M407">
        <v>19.6015</v>
      </c>
      <c r="N407">
        <v>17.2015</v>
      </c>
      <c r="O407">
        <v>2.14202</v>
      </c>
      <c r="P407">
        <v>8731.03</v>
      </c>
      <c r="Q407">
        <v>1.13915</v>
      </c>
      <c r="R407">
        <v>1.28357</v>
      </c>
    </row>
    <row r="408" spans="11:18" ht="12.75">
      <c r="K408" s="1">
        <v>402</v>
      </c>
      <c r="L408">
        <v>19.9753</v>
      </c>
      <c r="M408">
        <v>19.5718</v>
      </c>
      <c r="N408">
        <v>17.6459</v>
      </c>
      <c r="O408">
        <v>2.32946</v>
      </c>
      <c r="P408">
        <v>8721.51</v>
      </c>
      <c r="Q408">
        <v>1.10877</v>
      </c>
      <c r="R408">
        <v>1.28309</v>
      </c>
    </row>
    <row r="409" spans="11:18" ht="12.75">
      <c r="K409" s="1">
        <v>403</v>
      </c>
      <c r="L409">
        <v>19.762</v>
      </c>
      <c r="M409">
        <v>19.7884</v>
      </c>
      <c r="N409">
        <v>17.4347</v>
      </c>
      <c r="O409">
        <v>2.32732</v>
      </c>
      <c r="P409">
        <v>8744.25</v>
      </c>
      <c r="Q409">
        <v>1.13464</v>
      </c>
      <c r="R409">
        <v>1.28423</v>
      </c>
    </row>
    <row r="410" spans="11:18" ht="12.75">
      <c r="K410" s="1">
        <v>404</v>
      </c>
      <c r="L410">
        <v>19.9039</v>
      </c>
      <c r="M410">
        <v>19.6669</v>
      </c>
      <c r="N410">
        <v>17.5969</v>
      </c>
      <c r="O410">
        <v>2.30697</v>
      </c>
      <c r="P410">
        <v>8738.16</v>
      </c>
      <c r="Q410">
        <v>1.11727</v>
      </c>
      <c r="R410">
        <v>1.28392</v>
      </c>
    </row>
    <row r="411" spans="11:18" ht="12.75">
      <c r="K411" s="1">
        <v>405</v>
      </c>
      <c r="L411">
        <v>19.9007</v>
      </c>
      <c r="M411">
        <v>19.8461</v>
      </c>
      <c r="N411">
        <v>17.5664</v>
      </c>
      <c r="O411">
        <v>2.33427</v>
      </c>
      <c r="P411">
        <v>8750.59</v>
      </c>
      <c r="Q411">
        <v>1.12942</v>
      </c>
      <c r="R411">
        <v>1.28454</v>
      </c>
    </row>
    <row r="412" spans="11:18" ht="12.75">
      <c r="K412" s="1">
        <v>406</v>
      </c>
      <c r="L412">
        <v>19.6558</v>
      </c>
      <c r="M412">
        <v>19.7838</v>
      </c>
      <c r="N412">
        <v>17.415</v>
      </c>
      <c r="O412">
        <v>2.24075</v>
      </c>
      <c r="P412">
        <v>8749.32</v>
      </c>
      <c r="Q412">
        <v>1.13565</v>
      </c>
      <c r="R412">
        <v>1.28448</v>
      </c>
    </row>
    <row r="413" spans="11:18" ht="12.75">
      <c r="K413" s="1">
        <v>407</v>
      </c>
      <c r="L413">
        <v>19.5793</v>
      </c>
      <c r="M413">
        <v>19.7509</v>
      </c>
      <c r="N413">
        <v>17.3623</v>
      </c>
      <c r="O413">
        <v>2.217</v>
      </c>
      <c r="P413">
        <v>8741.75</v>
      </c>
      <c r="Q413">
        <v>1.1372</v>
      </c>
      <c r="R413">
        <v>1.2841</v>
      </c>
    </row>
    <row r="414" spans="11:18" ht="12.75">
      <c r="K414" s="1">
        <v>408</v>
      </c>
      <c r="L414">
        <v>20.3672</v>
      </c>
      <c r="M414">
        <v>19.6816</v>
      </c>
      <c r="N414">
        <v>17.9171</v>
      </c>
      <c r="O414">
        <v>2.45007</v>
      </c>
      <c r="P414">
        <v>8733.25</v>
      </c>
      <c r="Q414">
        <v>1.09812</v>
      </c>
      <c r="R414">
        <v>1.28368</v>
      </c>
    </row>
    <row r="415" spans="11:18" ht="12.75">
      <c r="K415" s="1">
        <v>409</v>
      </c>
      <c r="L415">
        <v>19.5247</v>
      </c>
      <c r="M415">
        <v>20.0591</v>
      </c>
      <c r="N415">
        <v>17.2363</v>
      </c>
      <c r="O415">
        <v>2.28842</v>
      </c>
      <c r="P415">
        <v>8766.24</v>
      </c>
      <c r="Q415">
        <v>1.16341</v>
      </c>
      <c r="R415">
        <v>1.28532</v>
      </c>
    </row>
    <row r="416" spans="11:18" ht="12.75">
      <c r="K416" s="1">
        <v>410</v>
      </c>
      <c r="L416">
        <v>19.4575</v>
      </c>
      <c r="M416">
        <v>19.6031</v>
      </c>
      <c r="N416">
        <v>17.2957</v>
      </c>
      <c r="O416">
        <v>2.1618</v>
      </c>
      <c r="P416">
        <v>8728.93</v>
      </c>
      <c r="Q416">
        <v>1.13303</v>
      </c>
      <c r="R416">
        <v>1.28346</v>
      </c>
    </row>
    <row r="417" spans="11:18" ht="12.75">
      <c r="K417" s="1">
        <v>411</v>
      </c>
      <c r="L417">
        <v>19.9332</v>
      </c>
      <c r="M417">
        <v>19.7583</v>
      </c>
      <c r="N417">
        <v>17.5952</v>
      </c>
      <c r="O417">
        <v>2.33794</v>
      </c>
      <c r="P417">
        <v>8725.86</v>
      </c>
      <c r="Q417">
        <v>1.12257</v>
      </c>
      <c r="R417">
        <v>1.28331</v>
      </c>
    </row>
    <row r="418" spans="11:18" ht="12.75">
      <c r="K418" s="1">
        <v>412</v>
      </c>
      <c r="L418">
        <v>19.7546</v>
      </c>
      <c r="M418">
        <v>19.7681</v>
      </c>
      <c r="N418">
        <v>17.4495</v>
      </c>
      <c r="O418">
        <v>2.30513</v>
      </c>
      <c r="P418">
        <v>8733.84</v>
      </c>
      <c r="Q418">
        <v>1.13251</v>
      </c>
      <c r="R418">
        <v>1.28371</v>
      </c>
    </row>
    <row r="419" spans="11:18" ht="12.75">
      <c r="K419" s="1">
        <v>413</v>
      </c>
      <c r="L419">
        <v>19.9666</v>
      </c>
      <c r="M419">
        <v>19.7565</v>
      </c>
      <c r="N419">
        <v>17.6245</v>
      </c>
      <c r="O419">
        <v>2.34203</v>
      </c>
      <c r="P419">
        <v>8730.86</v>
      </c>
      <c r="Q419">
        <v>1.1206</v>
      </c>
      <c r="R419">
        <v>1.28356</v>
      </c>
    </row>
    <row r="420" spans="11:18" ht="12.75">
      <c r="K420" s="1">
        <v>414</v>
      </c>
      <c r="L420">
        <v>19.8587</v>
      </c>
      <c r="M420">
        <v>19.8674</v>
      </c>
      <c r="N420">
        <v>17.5248</v>
      </c>
      <c r="O420">
        <v>2.33387</v>
      </c>
      <c r="P420">
        <v>8740.46</v>
      </c>
      <c r="Q420">
        <v>1.13331</v>
      </c>
      <c r="R420">
        <v>1.28404</v>
      </c>
    </row>
    <row r="421" spans="11:18" ht="12.75">
      <c r="K421" s="1">
        <v>415</v>
      </c>
      <c r="L421">
        <v>19.3909</v>
      </c>
      <c r="M421">
        <v>19.8076</v>
      </c>
      <c r="N421">
        <v>17.2026</v>
      </c>
      <c r="O421">
        <v>2.18833</v>
      </c>
      <c r="P421">
        <v>8736.08</v>
      </c>
      <c r="Q421">
        <v>1.15106</v>
      </c>
      <c r="R421">
        <v>1.28382</v>
      </c>
    </row>
    <row r="422" spans="11:18" ht="12.75">
      <c r="K422" s="1">
        <v>416</v>
      </c>
      <c r="L422">
        <v>20.3794</v>
      </c>
      <c r="M422">
        <v>19.6291</v>
      </c>
      <c r="N422">
        <v>17.9547</v>
      </c>
      <c r="O422">
        <v>2.42476</v>
      </c>
      <c r="P422">
        <v>8713.98</v>
      </c>
      <c r="Q422">
        <v>1.0929</v>
      </c>
      <c r="R422">
        <v>1.28271</v>
      </c>
    </row>
    <row r="423" spans="11:18" ht="12.75">
      <c r="K423" s="1">
        <v>417</v>
      </c>
      <c r="L423">
        <v>18.9296</v>
      </c>
      <c r="M423">
        <v>20.0935</v>
      </c>
      <c r="N423">
        <v>16.8046</v>
      </c>
      <c r="O423">
        <v>2.12493</v>
      </c>
      <c r="P423">
        <v>8754.12</v>
      </c>
      <c r="Q423">
        <v>1.19535</v>
      </c>
      <c r="R423">
        <v>1.28472</v>
      </c>
    </row>
    <row r="424" spans="11:18" ht="12.75">
      <c r="K424" s="1">
        <v>418</v>
      </c>
      <c r="L424">
        <v>19.4588</v>
      </c>
      <c r="M424">
        <v>19.2793</v>
      </c>
      <c r="N424">
        <v>17.3293</v>
      </c>
      <c r="O424">
        <v>2.12954</v>
      </c>
      <c r="P424">
        <v>8686.32</v>
      </c>
      <c r="Q424">
        <v>1.11213</v>
      </c>
      <c r="R424">
        <v>1.28133</v>
      </c>
    </row>
    <row r="425" spans="11:18" ht="12.75">
      <c r="K425" s="1">
        <v>419</v>
      </c>
      <c r="L425">
        <v>20.1892</v>
      </c>
      <c r="M425">
        <v>19.7762</v>
      </c>
      <c r="N425">
        <v>17.7268</v>
      </c>
      <c r="O425">
        <v>2.46244</v>
      </c>
      <c r="P425">
        <v>8708.56</v>
      </c>
      <c r="Q425">
        <v>1.11525</v>
      </c>
      <c r="R425">
        <v>1.28244</v>
      </c>
    </row>
    <row r="426" spans="11:18" ht="12.75">
      <c r="K426" s="1">
        <v>420</v>
      </c>
      <c r="L426">
        <v>19.1011</v>
      </c>
      <c r="M426">
        <v>19.7343</v>
      </c>
      <c r="N426">
        <v>16.9389</v>
      </c>
      <c r="O426">
        <v>2.16214</v>
      </c>
      <c r="P426">
        <v>8725.64</v>
      </c>
      <c r="Q426">
        <v>1.16465</v>
      </c>
      <c r="R426">
        <v>1.2833</v>
      </c>
    </row>
    <row r="427" spans="11:18" ht="12.75">
      <c r="K427" s="1">
        <v>421</v>
      </c>
      <c r="L427">
        <v>19.8547</v>
      </c>
      <c r="M427">
        <v>19.4386</v>
      </c>
      <c r="N427">
        <v>17.5712</v>
      </c>
      <c r="O427">
        <v>2.28348</v>
      </c>
      <c r="P427">
        <v>8690.83</v>
      </c>
      <c r="Q427">
        <v>1.1059</v>
      </c>
      <c r="R427">
        <v>1.28155</v>
      </c>
    </row>
    <row r="428" spans="11:18" ht="12.75">
      <c r="K428" s="1">
        <v>422</v>
      </c>
      <c r="L428">
        <v>19.146</v>
      </c>
      <c r="M428">
        <v>19.7945</v>
      </c>
      <c r="N428">
        <v>16.9619</v>
      </c>
      <c r="O428">
        <v>2.18409</v>
      </c>
      <c r="P428">
        <v>8719.2</v>
      </c>
      <c r="Q428">
        <v>1.16663</v>
      </c>
      <c r="R428">
        <v>1.28298</v>
      </c>
    </row>
    <row r="429" spans="11:18" ht="12.75">
      <c r="K429" s="1">
        <v>423</v>
      </c>
      <c r="L429">
        <v>20.3455</v>
      </c>
      <c r="M429">
        <v>19.2923</v>
      </c>
      <c r="N429">
        <v>17.9247</v>
      </c>
      <c r="O429">
        <v>2.42084</v>
      </c>
      <c r="P429">
        <v>8683.01</v>
      </c>
      <c r="Q429">
        <v>1.07593</v>
      </c>
      <c r="R429">
        <v>1.28116</v>
      </c>
    </row>
    <row r="430" spans="11:18" ht="12.75">
      <c r="K430" s="1">
        <v>424</v>
      </c>
      <c r="L430">
        <v>19.0411</v>
      </c>
      <c r="M430">
        <v>20.07</v>
      </c>
      <c r="N430">
        <v>16.8285</v>
      </c>
      <c r="O430">
        <v>2.21265</v>
      </c>
      <c r="P430">
        <v>8743.85</v>
      </c>
      <c r="Q430">
        <v>1.19226</v>
      </c>
      <c r="R430">
        <v>1.28421</v>
      </c>
    </row>
    <row r="431" spans="11:18" ht="12.75">
      <c r="K431" s="1">
        <v>425</v>
      </c>
      <c r="L431">
        <v>19.828</v>
      </c>
      <c r="M431">
        <v>19.1667</v>
      </c>
      <c r="N431">
        <v>17.5956</v>
      </c>
      <c r="O431">
        <v>2.23242</v>
      </c>
      <c r="P431">
        <v>8680.05</v>
      </c>
      <c r="Q431">
        <v>1.0889</v>
      </c>
      <c r="R431">
        <v>1.28101</v>
      </c>
    </row>
    <row r="432" spans="11:18" ht="12.75">
      <c r="K432" s="1">
        <v>426</v>
      </c>
      <c r="L432">
        <v>20.0223</v>
      </c>
      <c r="M432">
        <v>19.949</v>
      </c>
      <c r="N432">
        <v>17.5762</v>
      </c>
      <c r="O432">
        <v>2.4461</v>
      </c>
      <c r="P432">
        <v>8727.25</v>
      </c>
      <c r="Q432">
        <v>1.13465</v>
      </c>
      <c r="R432">
        <v>1.28338</v>
      </c>
    </row>
    <row r="433" spans="11:18" ht="12.75">
      <c r="K433" s="1">
        <v>427</v>
      </c>
      <c r="L433">
        <v>19.572</v>
      </c>
      <c r="M433">
        <v>19.5945</v>
      </c>
      <c r="N433">
        <v>17.3406</v>
      </c>
      <c r="O433">
        <v>2.23147</v>
      </c>
      <c r="P433">
        <v>8722.66</v>
      </c>
      <c r="Q433">
        <v>1.12961</v>
      </c>
      <c r="R433">
        <v>1.28315</v>
      </c>
    </row>
    <row r="434" spans="11:18" ht="12.75">
      <c r="K434" s="1">
        <v>428</v>
      </c>
      <c r="L434">
        <v>20.2869</v>
      </c>
      <c r="M434">
        <v>19.7605</v>
      </c>
      <c r="N434">
        <v>17.867</v>
      </c>
      <c r="O434">
        <v>2.41988</v>
      </c>
      <c r="P434">
        <v>8723.66</v>
      </c>
      <c r="Q434">
        <v>1.10562</v>
      </c>
      <c r="R434">
        <v>1.2832</v>
      </c>
    </row>
    <row r="435" spans="11:18" ht="12.75">
      <c r="K435" s="1">
        <v>429</v>
      </c>
      <c r="L435">
        <v>19.9049</v>
      </c>
      <c r="M435">
        <v>19.9407</v>
      </c>
      <c r="N435">
        <v>17.5449</v>
      </c>
      <c r="O435">
        <v>2.36</v>
      </c>
      <c r="P435">
        <v>8749.53</v>
      </c>
      <c r="Q435">
        <v>1.1362</v>
      </c>
      <c r="R435">
        <v>1.28449</v>
      </c>
    </row>
    <row r="436" spans="11:18" ht="12.75">
      <c r="K436" s="1">
        <v>430</v>
      </c>
      <c r="L436">
        <v>19.2177</v>
      </c>
      <c r="M436">
        <v>19.8327</v>
      </c>
      <c r="N436">
        <v>17.1079</v>
      </c>
      <c r="O436">
        <v>2.10978</v>
      </c>
      <c r="P436">
        <v>8741.38</v>
      </c>
      <c r="Q436">
        <v>1.1589</v>
      </c>
      <c r="R436">
        <v>1.28408</v>
      </c>
    </row>
    <row r="437" spans="11:18" ht="12.75">
      <c r="K437" s="1">
        <v>431</v>
      </c>
      <c r="L437">
        <v>19.5634</v>
      </c>
      <c r="M437">
        <v>19.5792</v>
      </c>
      <c r="N437">
        <v>17.3679</v>
      </c>
      <c r="O437">
        <v>2.19547</v>
      </c>
      <c r="P437">
        <v>8710.89</v>
      </c>
      <c r="Q437">
        <v>1.12694</v>
      </c>
      <c r="R437">
        <v>1.28256</v>
      </c>
    </row>
    <row r="438" spans="11:18" ht="12.75">
      <c r="K438" s="1">
        <v>432</v>
      </c>
      <c r="L438">
        <v>20.0868</v>
      </c>
      <c r="M438">
        <v>19.6981</v>
      </c>
      <c r="N438">
        <v>17.6822</v>
      </c>
      <c r="O438">
        <v>2.40462</v>
      </c>
      <c r="P438">
        <v>8715.67</v>
      </c>
      <c r="Q438">
        <v>1.11364</v>
      </c>
      <c r="R438">
        <v>1.2828</v>
      </c>
    </row>
    <row r="439" spans="11:18" ht="12.75">
      <c r="K439" s="1">
        <v>433</v>
      </c>
      <c r="L439">
        <v>19.8424</v>
      </c>
      <c r="M439">
        <v>19.833</v>
      </c>
      <c r="N439">
        <v>17.4971</v>
      </c>
      <c r="O439">
        <v>2.34535</v>
      </c>
      <c r="P439">
        <v>8733.82</v>
      </c>
      <c r="Q439">
        <v>1.13315</v>
      </c>
      <c r="R439">
        <v>1.28371</v>
      </c>
    </row>
    <row r="440" spans="11:18" ht="12.75">
      <c r="K440" s="1">
        <v>434</v>
      </c>
      <c r="L440">
        <v>20.2693</v>
      </c>
      <c r="M440">
        <v>19.7702</v>
      </c>
      <c r="N440">
        <v>17.8405</v>
      </c>
      <c r="O440">
        <v>2.42883</v>
      </c>
      <c r="P440">
        <v>8730.19</v>
      </c>
      <c r="Q440">
        <v>1.10781</v>
      </c>
      <c r="R440">
        <v>1.28353</v>
      </c>
    </row>
    <row r="441" spans="11:18" ht="12.75">
      <c r="K441" s="1">
        <v>435</v>
      </c>
      <c r="L441">
        <v>19.3809</v>
      </c>
      <c r="M441">
        <v>20.0512</v>
      </c>
      <c r="N441">
        <v>17.1611</v>
      </c>
      <c r="O441">
        <v>2.21987</v>
      </c>
      <c r="P441">
        <v>8753.21</v>
      </c>
      <c r="Q441">
        <v>1.16805</v>
      </c>
      <c r="R441">
        <v>1.28467</v>
      </c>
    </row>
    <row r="442" spans="11:18" ht="12.75">
      <c r="K442" s="1">
        <v>436</v>
      </c>
      <c r="L442">
        <v>19.5614</v>
      </c>
      <c r="M442">
        <v>19.5756</v>
      </c>
      <c r="N442">
        <v>17.3805</v>
      </c>
      <c r="O442">
        <v>2.18088</v>
      </c>
      <c r="P442">
        <v>8712.46</v>
      </c>
      <c r="Q442">
        <v>1.12591</v>
      </c>
      <c r="R442">
        <v>1.28264</v>
      </c>
    </row>
    <row r="443" spans="11:18" ht="12.75">
      <c r="K443" s="1">
        <v>437</v>
      </c>
      <c r="L443">
        <v>19.2842</v>
      </c>
      <c r="M443">
        <v>19.8063</v>
      </c>
      <c r="N443">
        <v>17.1114</v>
      </c>
      <c r="O443">
        <v>2.17274</v>
      </c>
      <c r="P443">
        <v>8718.16</v>
      </c>
      <c r="Q443">
        <v>1.15711</v>
      </c>
      <c r="R443">
        <v>1.28292</v>
      </c>
    </row>
    <row r="444" spans="11:18" ht="12.75">
      <c r="K444" s="1">
        <v>438</v>
      </c>
      <c r="L444">
        <v>19.9985</v>
      </c>
      <c r="M444">
        <v>19.4299</v>
      </c>
      <c r="N444">
        <v>17.6626</v>
      </c>
      <c r="O444">
        <v>2.33593</v>
      </c>
      <c r="P444">
        <v>8691.58</v>
      </c>
      <c r="Q444">
        <v>1.09968</v>
      </c>
      <c r="R444">
        <v>1.28159</v>
      </c>
    </row>
    <row r="445" spans="11:18" ht="12.75">
      <c r="K445" s="1">
        <v>439</v>
      </c>
      <c r="L445">
        <v>18.939</v>
      </c>
      <c r="M445">
        <v>19.9024</v>
      </c>
      <c r="N445">
        <v>16.8005</v>
      </c>
      <c r="O445">
        <v>2.13846</v>
      </c>
      <c r="P445">
        <v>8726.42</v>
      </c>
      <c r="Q445">
        <v>1.18426</v>
      </c>
      <c r="R445">
        <v>1.28334</v>
      </c>
    </row>
    <row r="446" spans="11:18" ht="12.75">
      <c r="K446" s="1">
        <v>440</v>
      </c>
      <c r="L446">
        <v>20.237</v>
      </c>
      <c r="M446">
        <v>19.1844</v>
      </c>
      <c r="N446">
        <v>17.8782</v>
      </c>
      <c r="O446">
        <v>2.35885</v>
      </c>
      <c r="P446">
        <v>8672.11</v>
      </c>
      <c r="Q446">
        <v>1.07268</v>
      </c>
      <c r="R446">
        <v>1.28062</v>
      </c>
    </row>
    <row r="447" spans="11:18" ht="12.75">
      <c r="K447" s="1">
        <v>441</v>
      </c>
      <c r="L447">
        <v>19.7166</v>
      </c>
      <c r="M447">
        <v>20.0697</v>
      </c>
      <c r="N447">
        <v>17.3079</v>
      </c>
      <c r="O447">
        <v>2.40874</v>
      </c>
      <c r="P447">
        <v>8737.33</v>
      </c>
      <c r="Q447">
        <v>1.15922</v>
      </c>
      <c r="R447">
        <v>1.28388</v>
      </c>
    </row>
    <row r="448" spans="11:18" ht="12.75">
      <c r="K448" s="1">
        <v>442</v>
      </c>
      <c r="L448">
        <v>20.2601</v>
      </c>
      <c r="M448">
        <v>19.4505</v>
      </c>
      <c r="N448">
        <v>17.8801</v>
      </c>
      <c r="O448">
        <v>2.37994</v>
      </c>
      <c r="P448">
        <v>8706.88</v>
      </c>
      <c r="Q448">
        <v>1.08746</v>
      </c>
      <c r="R448">
        <v>1.28236</v>
      </c>
    </row>
    <row r="449" spans="11:18" ht="12.75">
      <c r="K449" s="1">
        <v>443</v>
      </c>
      <c r="L449">
        <v>19.1092</v>
      </c>
      <c r="M449">
        <v>20.1649</v>
      </c>
      <c r="N449">
        <v>16.9321</v>
      </c>
      <c r="O449">
        <v>2.17706</v>
      </c>
      <c r="P449">
        <v>8753.41</v>
      </c>
      <c r="Q449">
        <v>1.19057</v>
      </c>
      <c r="R449">
        <v>1.28468</v>
      </c>
    </row>
    <row r="450" spans="11:18" ht="12.75">
      <c r="K450" s="1">
        <v>444</v>
      </c>
      <c r="L450">
        <v>19.8878</v>
      </c>
      <c r="M450">
        <v>19.2798</v>
      </c>
      <c r="N450">
        <v>17.6369</v>
      </c>
      <c r="O450">
        <v>2.25087</v>
      </c>
      <c r="P450">
        <v>8690.35</v>
      </c>
      <c r="Q450">
        <v>1.09276</v>
      </c>
      <c r="R450">
        <v>1.28153</v>
      </c>
    </row>
    <row r="451" spans="11:18" ht="12.75">
      <c r="K451" s="1">
        <v>445</v>
      </c>
      <c r="L451">
        <v>19.2447</v>
      </c>
      <c r="M451">
        <v>20.0263</v>
      </c>
      <c r="N451">
        <v>17.0233</v>
      </c>
      <c r="O451">
        <v>2.22143</v>
      </c>
      <c r="P451">
        <v>8732.6</v>
      </c>
      <c r="Q451">
        <v>1.17605</v>
      </c>
      <c r="R451">
        <v>1.28365</v>
      </c>
    </row>
    <row r="452" spans="11:18" ht="12.75">
      <c r="K452" s="1">
        <v>446</v>
      </c>
      <c r="L452">
        <v>19.8814</v>
      </c>
      <c r="M452">
        <v>19.2623</v>
      </c>
      <c r="N452">
        <v>17.6175</v>
      </c>
      <c r="O452">
        <v>2.26383</v>
      </c>
      <c r="P452">
        <v>8685.81</v>
      </c>
      <c r="Q452">
        <v>1.09297</v>
      </c>
      <c r="R452">
        <v>1.2813</v>
      </c>
    </row>
    <row r="453" spans="11:18" ht="12.75">
      <c r="K453" s="1">
        <v>447</v>
      </c>
      <c r="L453">
        <v>19.1236</v>
      </c>
      <c r="M453">
        <v>19.9539</v>
      </c>
      <c r="N453">
        <v>16.9364</v>
      </c>
      <c r="O453">
        <v>2.18721</v>
      </c>
      <c r="P453">
        <v>8728.22</v>
      </c>
      <c r="Q453">
        <v>1.1778</v>
      </c>
      <c r="R453">
        <v>1.28343</v>
      </c>
    </row>
    <row r="454" spans="11:18" ht="12.75">
      <c r="K454" s="1">
        <v>448</v>
      </c>
      <c r="L454">
        <v>19.7682</v>
      </c>
      <c r="M454">
        <v>19.193</v>
      </c>
      <c r="N454">
        <v>17.5242</v>
      </c>
      <c r="O454">
        <v>2.24404</v>
      </c>
      <c r="P454">
        <v>8680.11</v>
      </c>
      <c r="Q454">
        <v>1.09484</v>
      </c>
      <c r="R454">
        <v>1.28102</v>
      </c>
    </row>
    <row r="455" spans="11:18" ht="12.75">
      <c r="K455" s="1">
        <v>449</v>
      </c>
      <c r="L455">
        <v>19.4906</v>
      </c>
      <c r="M455">
        <v>19.861</v>
      </c>
      <c r="N455">
        <v>17.1832</v>
      </c>
      <c r="O455">
        <v>2.30734</v>
      </c>
      <c r="P455">
        <v>8721.02</v>
      </c>
      <c r="Q455">
        <v>1.15548</v>
      </c>
      <c r="R455">
        <v>1.28307</v>
      </c>
    </row>
    <row r="456" spans="11:18" ht="12.75">
      <c r="K456" s="1">
        <v>450</v>
      </c>
      <c r="L456">
        <v>19.26</v>
      </c>
      <c r="M456">
        <v>19.3418</v>
      </c>
      <c r="N456">
        <v>17.1068</v>
      </c>
      <c r="O456">
        <v>2.1532</v>
      </c>
      <c r="P456">
        <v>8695.82</v>
      </c>
      <c r="Q456">
        <v>1.13026</v>
      </c>
      <c r="R456">
        <v>1.2818</v>
      </c>
    </row>
    <row r="457" spans="11:18" ht="12.75">
      <c r="K457" s="1">
        <v>451</v>
      </c>
      <c r="L457">
        <v>19.738</v>
      </c>
      <c r="M457">
        <v>19.5605</v>
      </c>
      <c r="N457">
        <v>17.4239</v>
      </c>
      <c r="O457">
        <v>2.31404</v>
      </c>
      <c r="P457">
        <v>8698.51</v>
      </c>
      <c r="Q457">
        <v>1.12225</v>
      </c>
      <c r="R457">
        <v>1.28194</v>
      </c>
    </row>
    <row r="458" spans="11:18" ht="12.75">
      <c r="K458" s="1">
        <v>452</v>
      </c>
      <c r="L458">
        <v>18.9025</v>
      </c>
      <c r="M458">
        <v>19.5399</v>
      </c>
      <c r="N458">
        <v>16.8038</v>
      </c>
      <c r="O458">
        <v>2.09869</v>
      </c>
      <c r="P458">
        <v>8709.2</v>
      </c>
      <c r="Q458">
        <v>1.16245</v>
      </c>
      <c r="R458">
        <v>1.28247</v>
      </c>
    </row>
    <row r="459" spans="11:18" ht="12.75">
      <c r="K459" s="1">
        <v>453</v>
      </c>
      <c r="L459">
        <v>19.6543</v>
      </c>
      <c r="M459">
        <v>19.2315</v>
      </c>
      <c r="N459">
        <v>17.4125</v>
      </c>
      <c r="O459">
        <v>2.24188</v>
      </c>
      <c r="P459">
        <v>8678.1</v>
      </c>
      <c r="Q459">
        <v>1.10408</v>
      </c>
      <c r="R459">
        <v>1.28092</v>
      </c>
    </row>
    <row r="460" spans="11:18" ht="12.75">
      <c r="K460" s="1">
        <v>454</v>
      </c>
      <c r="L460">
        <v>19.3509</v>
      </c>
      <c r="M460">
        <v>19.5971</v>
      </c>
      <c r="N460">
        <v>17.1049</v>
      </c>
      <c r="O460">
        <v>2.24601</v>
      </c>
      <c r="P460">
        <v>8709.45</v>
      </c>
      <c r="Q460">
        <v>1.14533</v>
      </c>
      <c r="R460">
        <v>1.28249</v>
      </c>
    </row>
    <row r="461" spans="11:18" ht="12.75">
      <c r="K461" s="1">
        <v>455</v>
      </c>
      <c r="L461">
        <v>19.5299</v>
      </c>
      <c r="M461">
        <v>19.2912</v>
      </c>
      <c r="N461">
        <v>17.3163</v>
      </c>
      <c r="O461">
        <v>2.2136</v>
      </c>
      <c r="P461">
        <v>8695.55</v>
      </c>
      <c r="Q461">
        <v>1.11367</v>
      </c>
      <c r="R461">
        <v>1.28179</v>
      </c>
    </row>
    <row r="462" spans="11:18" ht="12.75">
      <c r="K462" s="1">
        <v>456</v>
      </c>
      <c r="L462">
        <v>19.9887</v>
      </c>
      <c r="M462">
        <v>19.5635</v>
      </c>
      <c r="N462">
        <v>17.6003</v>
      </c>
      <c r="O462">
        <v>2.38844</v>
      </c>
      <c r="P462">
        <v>8715.4</v>
      </c>
      <c r="Q462">
        <v>1.11119</v>
      </c>
      <c r="R462">
        <v>1.28279</v>
      </c>
    </row>
    <row r="463" spans="11:18" ht="12.75">
      <c r="K463" s="1">
        <v>457</v>
      </c>
      <c r="L463">
        <v>19.3039</v>
      </c>
      <c r="M463">
        <v>19.64</v>
      </c>
      <c r="N463">
        <v>17.1046</v>
      </c>
      <c r="O463">
        <v>2.19936</v>
      </c>
      <c r="P463">
        <v>8736.14</v>
      </c>
      <c r="Q463">
        <v>1.14786</v>
      </c>
      <c r="R463">
        <v>1.28382</v>
      </c>
    </row>
    <row r="464" spans="11:18" ht="12.75">
      <c r="K464" s="1">
        <v>458</v>
      </c>
      <c r="L464">
        <v>20.1189</v>
      </c>
      <c r="M464">
        <v>19.4337</v>
      </c>
      <c r="N464">
        <v>17.7659</v>
      </c>
      <c r="O464">
        <v>2.35301</v>
      </c>
      <c r="P464">
        <v>8717.28</v>
      </c>
      <c r="Q464">
        <v>1.09351</v>
      </c>
      <c r="R464">
        <v>1.28288</v>
      </c>
    </row>
    <row r="465" spans="11:18" ht="12.75">
      <c r="K465" s="1">
        <v>459</v>
      </c>
      <c r="L465">
        <v>19.6752</v>
      </c>
      <c r="M465">
        <v>19.8794</v>
      </c>
      <c r="N465">
        <v>17.3572</v>
      </c>
      <c r="O465">
        <v>2.318</v>
      </c>
      <c r="P465">
        <v>8756.5</v>
      </c>
      <c r="Q465">
        <v>1.14496</v>
      </c>
      <c r="R465">
        <v>1.28484</v>
      </c>
    </row>
    <row r="466" spans="11:18" ht="12.75">
      <c r="K466" s="1">
        <v>460</v>
      </c>
      <c r="L466">
        <v>20.5772</v>
      </c>
      <c r="M466">
        <v>19.5544</v>
      </c>
      <c r="N466">
        <v>18.1144</v>
      </c>
      <c r="O466">
        <v>2.46275</v>
      </c>
      <c r="P466">
        <v>8738.75</v>
      </c>
      <c r="Q466">
        <v>1.07914</v>
      </c>
      <c r="R466">
        <v>1.28395</v>
      </c>
    </row>
    <row r="467" spans="11:18" ht="12.75">
      <c r="K467" s="1">
        <v>461</v>
      </c>
      <c r="L467">
        <v>19.863</v>
      </c>
      <c r="M467">
        <v>20.2283</v>
      </c>
      <c r="N467">
        <v>17.4885</v>
      </c>
      <c r="O467">
        <v>2.37449</v>
      </c>
      <c r="P467">
        <v>8791.59</v>
      </c>
      <c r="Q467">
        <v>1.15632</v>
      </c>
      <c r="R467">
        <v>1.28659</v>
      </c>
    </row>
    <row r="468" spans="11:18" ht="12.75">
      <c r="K468" s="1">
        <v>462</v>
      </c>
      <c r="L468">
        <v>20.5586</v>
      </c>
      <c r="M468">
        <v>19.7087</v>
      </c>
      <c r="N468">
        <v>18.1383</v>
      </c>
      <c r="O468">
        <v>2.4203</v>
      </c>
      <c r="P468">
        <v>8759.11</v>
      </c>
      <c r="Q468">
        <v>1.08622</v>
      </c>
      <c r="R468">
        <v>1.28497</v>
      </c>
    </row>
    <row r="469" spans="11:18" ht="12.75">
      <c r="K469" s="1">
        <v>463</v>
      </c>
      <c r="L469">
        <v>19.9864</v>
      </c>
      <c r="M469">
        <v>20.3935</v>
      </c>
      <c r="N469">
        <v>17.6064</v>
      </c>
      <c r="O469">
        <v>2.38002</v>
      </c>
      <c r="P469">
        <v>8802.64</v>
      </c>
      <c r="Q469">
        <v>1.15796</v>
      </c>
      <c r="R469">
        <v>1.28714</v>
      </c>
    </row>
    <row r="470" spans="11:18" ht="12.75">
      <c r="K470" s="1">
        <v>464</v>
      </c>
      <c r="L470">
        <v>19.7863</v>
      </c>
      <c r="M470">
        <v>19.8476</v>
      </c>
      <c r="N470">
        <v>17.5645</v>
      </c>
      <c r="O470">
        <v>2.22182</v>
      </c>
      <c r="P470">
        <v>8767.49</v>
      </c>
      <c r="Q470">
        <v>1.12961</v>
      </c>
      <c r="R470">
        <v>1.28539</v>
      </c>
    </row>
    <row r="471" spans="11:18" ht="12.75">
      <c r="K471" s="1">
        <v>465</v>
      </c>
      <c r="L471">
        <v>20.0982</v>
      </c>
      <c r="M471">
        <v>20.0899</v>
      </c>
      <c r="N471">
        <v>17.7427</v>
      </c>
      <c r="O471">
        <v>2.35555</v>
      </c>
      <c r="P471">
        <v>8764.53</v>
      </c>
      <c r="Q471">
        <v>1.13193</v>
      </c>
      <c r="R471">
        <v>1.28524</v>
      </c>
    </row>
    <row r="472" spans="11:18" ht="12.75">
      <c r="K472" s="1">
        <v>466</v>
      </c>
      <c r="L472">
        <v>19.058</v>
      </c>
      <c r="M472">
        <v>19.9729</v>
      </c>
      <c r="N472">
        <v>16.9588</v>
      </c>
      <c r="O472">
        <v>2.09916</v>
      </c>
      <c r="P472">
        <v>8759.43</v>
      </c>
      <c r="Q472">
        <v>1.17735</v>
      </c>
      <c r="R472">
        <v>1.28499</v>
      </c>
    </row>
    <row r="473" spans="11:18" ht="12.75">
      <c r="K473" s="1">
        <v>467</v>
      </c>
      <c r="L473">
        <v>19.9916</v>
      </c>
      <c r="M473">
        <v>19.5739</v>
      </c>
      <c r="N473">
        <v>17.6863</v>
      </c>
      <c r="O473">
        <v>2.30524</v>
      </c>
      <c r="P473">
        <v>8708.84</v>
      </c>
      <c r="Q473">
        <v>1.10635</v>
      </c>
      <c r="R473">
        <v>1.28246</v>
      </c>
    </row>
    <row r="474" spans="11:18" ht="12.75">
      <c r="K474" s="1">
        <v>468</v>
      </c>
      <c r="L474">
        <v>20.0035</v>
      </c>
      <c r="M474">
        <v>19.9822</v>
      </c>
      <c r="N474">
        <v>17.5707</v>
      </c>
      <c r="O474">
        <v>2.43274</v>
      </c>
      <c r="P474">
        <v>8735.21</v>
      </c>
      <c r="Q474">
        <v>1.13689</v>
      </c>
      <c r="R474">
        <v>1.28378</v>
      </c>
    </row>
    <row r="475" spans="11:18" ht="12.75">
      <c r="K475" s="1">
        <v>469</v>
      </c>
      <c r="L475">
        <v>19.8731</v>
      </c>
      <c r="M475">
        <v>19.7887</v>
      </c>
      <c r="N475">
        <v>17.5315</v>
      </c>
      <c r="O475">
        <v>2.34151</v>
      </c>
      <c r="P475">
        <v>8727.61</v>
      </c>
      <c r="Q475">
        <v>1.12838</v>
      </c>
      <c r="R475">
        <v>1.2834</v>
      </c>
    </row>
    <row r="476" spans="11:18" ht="12.75">
      <c r="K476" s="1">
        <v>470</v>
      </c>
      <c r="L476">
        <v>19.917</v>
      </c>
      <c r="M476">
        <v>19.9276</v>
      </c>
      <c r="N476">
        <v>17.5655</v>
      </c>
      <c r="O476">
        <v>2.35148</v>
      </c>
      <c r="P476">
        <v>8729.44</v>
      </c>
      <c r="Q476">
        <v>1.13411</v>
      </c>
      <c r="R476">
        <v>1.28349</v>
      </c>
    </row>
    <row r="477" spans="11:18" ht="12.75">
      <c r="K477" s="1">
        <v>471</v>
      </c>
      <c r="L477">
        <v>19.7542</v>
      </c>
      <c r="M477">
        <v>19.8528</v>
      </c>
      <c r="N477">
        <v>17.4528</v>
      </c>
      <c r="O477">
        <v>2.30138</v>
      </c>
      <c r="P477">
        <v>8725.2</v>
      </c>
      <c r="Q477">
        <v>1.13715</v>
      </c>
      <c r="R477">
        <v>1.28328</v>
      </c>
    </row>
    <row r="478" spans="11:18" ht="12.75">
      <c r="K478" s="1">
        <v>472</v>
      </c>
      <c r="L478">
        <v>19.6427</v>
      </c>
      <c r="M478">
        <v>19.8409</v>
      </c>
      <c r="N478">
        <v>17.389</v>
      </c>
      <c r="O478">
        <v>2.25366</v>
      </c>
      <c r="P478">
        <v>8718.24</v>
      </c>
      <c r="Q478">
        <v>1.14063</v>
      </c>
      <c r="R478">
        <v>1.28293</v>
      </c>
    </row>
    <row r="479" spans="11:18" ht="12.75">
      <c r="K479" s="1">
        <v>473</v>
      </c>
      <c r="L479">
        <v>19.6175</v>
      </c>
      <c r="M479">
        <v>19.7478</v>
      </c>
      <c r="N479">
        <v>17.3801</v>
      </c>
      <c r="O479">
        <v>2.23739</v>
      </c>
      <c r="P479">
        <v>8708.33</v>
      </c>
      <c r="Q479">
        <v>1.13586</v>
      </c>
      <c r="R479">
        <v>1.28243</v>
      </c>
    </row>
    <row r="480" spans="11:18" ht="12.75">
      <c r="K480" s="1">
        <v>474</v>
      </c>
      <c r="L480">
        <v>20.1342</v>
      </c>
      <c r="M480">
        <v>19.7292</v>
      </c>
      <c r="N480">
        <v>17.7544</v>
      </c>
      <c r="O480">
        <v>2.37981</v>
      </c>
      <c r="P480">
        <v>8704.18</v>
      </c>
      <c r="Q480">
        <v>1.11087</v>
      </c>
      <c r="R480">
        <v>1.28222</v>
      </c>
    </row>
    <row r="481" spans="11:18" ht="12.75">
      <c r="K481" s="1">
        <v>475</v>
      </c>
      <c r="L481">
        <v>20.1406</v>
      </c>
      <c r="M481">
        <v>19.941</v>
      </c>
      <c r="N481">
        <v>17.7255</v>
      </c>
      <c r="O481">
        <v>2.41515</v>
      </c>
      <c r="P481">
        <v>8726.21</v>
      </c>
      <c r="Q481">
        <v>1.12463</v>
      </c>
      <c r="R481">
        <v>1.28333</v>
      </c>
    </row>
    <row r="482" spans="11:18" ht="12.75">
      <c r="K482" s="1">
        <v>476</v>
      </c>
      <c r="L482">
        <v>20.0934</v>
      </c>
      <c r="M482">
        <v>19.9349</v>
      </c>
      <c r="N482">
        <v>17.7276</v>
      </c>
      <c r="O482">
        <v>2.36579</v>
      </c>
      <c r="P482">
        <v>8732.03</v>
      </c>
      <c r="Q482">
        <v>1.12416</v>
      </c>
      <c r="R482">
        <v>1.28362</v>
      </c>
    </row>
    <row r="483" spans="11:18" ht="12.75">
      <c r="K483" s="1">
        <v>477</v>
      </c>
      <c r="L483">
        <v>19.3283</v>
      </c>
      <c r="M483">
        <v>20.0172</v>
      </c>
      <c r="N483">
        <v>17.172</v>
      </c>
      <c r="O483">
        <v>2.15628</v>
      </c>
      <c r="P483">
        <v>8737.83</v>
      </c>
      <c r="Q483">
        <v>1.16532</v>
      </c>
      <c r="R483">
        <v>1.28391</v>
      </c>
    </row>
    <row r="484" spans="11:18" ht="12.75">
      <c r="K484" s="1">
        <v>478</v>
      </c>
      <c r="L484">
        <v>19.2589</v>
      </c>
      <c r="M484">
        <v>19.6316</v>
      </c>
      <c r="N484">
        <v>17.1541</v>
      </c>
      <c r="O484">
        <v>2.10477</v>
      </c>
      <c r="P484">
        <v>8701.23</v>
      </c>
      <c r="Q484">
        <v>1.14404</v>
      </c>
      <c r="R484">
        <v>1.28208</v>
      </c>
    </row>
    <row r="485" spans="11:18" ht="12.75">
      <c r="K485" s="1">
        <v>479</v>
      </c>
      <c r="L485">
        <v>19.1237</v>
      </c>
      <c r="M485">
        <v>19.638</v>
      </c>
      <c r="N485">
        <v>17.0073</v>
      </c>
      <c r="O485">
        <v>2.11638</v>
      </c>
      <c r="P485">
        <v>8689.38</v>
      </c>
      <c r="Q485">
        <v>1.1543</v>
      </c>
      <c r="R485">
        <v>1.28148</v>
      </c>
    </row>
    <row r="486" spans="11:18" ht="12.75">
      <c r="K486" s="1">
        <v>480</v>
      </c>
      <c r="L486">
        <v>19.9833</v>
      </c>
      <c r="M486">
        <v>19.3776</v>
      </c>
      <c r="N486">
        <v>17.6199</v>
      </c>
      <c r="O486">
        <v>2.3634</v>
      </c>
      <c r="P486">
        <v>8668.24</v>
      </c>
      <c r="Q486">
        <v>1.09938</v>
      </c>
      <c r="R486">
        <v>1.28042</v>
      </c>
    </row>
    <row r="487" spans="11:18" ht="12.75">
      <c r="K487" s="1">
        <v>481</v>
      </c>
      <c r="L487">
        <v>18.9802</v>
      </c>
      <c r="M487">
        <v>19.8107</v>
      </c>
      <c r="N487">
        <v>16.8123</v>
      </c>
      <c r="O487">
        <v>2.16792</v>
      </c>
      <c r="P487">
        <v>8705.35</v>
      </c>
      <c r="Q487">
        <v>1.17797</v>
      </c>
      <c r="R487">
        <v>1.28228</v>
      </c>
    </row>
    <row r="488" spans="11:18" ht="12.75">
      <c r="K488" s="1">
        <v>482</v>
      </c>
      <c r="L488">
        <v>20.0634</v>
      </c>
      <c r="M488">
        <v>19.1789</v>
      </c>
      <c r="N488">
        <v>17.7278</v>
      </c>
      <c r="O488">
        <v>2.33563</v>
      </c>
      <c r="P488">
        <v>8659.2</v>
      </c>
      <c r="Q488">
        <v>1.08148</v>
      </c>
      <c r="R488">
        <v>1.27997</v>
      </c>
    </row>
    <row r="489" spans="11:18" ht="12.75">
      <c r="K489" s="1">
        <v>483</v>
      </c>
      <c r="L489">
        <v>19.6266</v>
      </c>
      <c r="M489">
        <v>19.937</v>
      </c>
      <c r="N489">
        <v>17.2524</v>
      </c>
      <c r="O489">
        <v>2.37412</v>
      </c>
      <c r="P489">
        <v>8716.03</v>
      </c>
      <c r="Q489">
        <v>1.15525</v>
      </c>
      <c r="R489">
        <v>1.28282</v>
      </c>
    </row>
    <row r="490" spans="11:18" ht="12.75">
      <c r="K490" s="1">
        <v>484</v>
      </c>
      <c r="L490">
        <v>19.9519</v>
      </c>
      <c r="M490">
        <v>19.4027</v>
      </c>
      <c r="N490">
        <v>17.6338</v>
      </c>
      <c r="O490">
        <v>2.3181</v>
      </c>
      <c r="P490">
        <v>8691.52</v>
      </c>
      <c r="Q490">
        <v>1.09994</v>
      </c>
      <c r="R490">
        <v>1.28159</v>
      </c>
    </row>
    <row r="491" spans="11:18" ht="12.75">
      <c r="K491" s="1">
        <v>485</v>
      </c>
      <c r="L491">
        <v>18.8517</v>
      </c>
      <c r="M491">
        <v>19.9445</v>
      </c>
      <c r="N491">
        <v>16.7567</v>
      </c>
      <c r="O491">
        <v>2.09499</v>
      </c>
      <c r="P491">
        <v>8726.09</v>
      </c>
      <c r="Q491">
        <v>1.18987</v>
      </c>
      <c r="R491">
        <v>1.28332</v>
      </c>
    </row>
    <row r="492" spans="11:18" ht="12.75">
      <c r="K492" s="1">
        <v>486</v>
      </c>
      <c r="L492">
        <v>19.2657</v>
      </c>
      <c r="M492">
        <v>19.1272</v>
      </c>
      <c r="N492">
        <v>17.1749</v>
      </c>
      <c r="O492">
        <v>2.09075</v>
      </c>
      <c r="P492">
        <v>8666.32</v>
      </c>
      <c r="Q492">
        <v>1.11327</v>
      </c>
      <c r="R492">
        <v>1.28032</v>
      </c>
    </row>
    <row r="493" spans="11:18" ht="12.75">
      <c r="K493" s="1">
        <v>487</v>
      </c>
      <c r="L493">
        <v>19.2929</v>
      </c>
      <c r="M493">
        <v>19.6051</v>
      </c>
      <c r="N493">
        <v>17.0795</v>
      </c>
      <c r="O493">
        <v>2.21346</v>
      </c>
      <c r="P493">
        <v>8689.08</v>
      </c>
      <c r="Q493">
        <v>1.1475</v>
      </c>
      <c r="R493">
        <v>1.28147</v>
      </c>
    </row>
    <row r="494" spans="11:18" ht="12.75">
      <c r="K494" s="1">
        <v>488</v>
      </c>
      <c r="L494">
        <v>19.4227</v>
      </c>
      <c r="M494">
        <v>19.2101</v>
      </c>
      <c r="N494">
        <v>17.2283</v>
      </c>
      <c r="O494">
        <v>2.19436</v>
      </c>
      <c r="P494">
        <v>8674.81</v>
      </c>
      <c r="Q494">
        <v>1.11464</v>
      </c>
      <c r="R494">
        <v>1.28075</v>
      </c>
    </row>
    <row r="495" spans="11:18" ht="12.75">
      <c r="K495" s="1">
        <v>489</v>
      </c>
      <c r="L495">
        <v>19.8451</v>
      </c>
      <c r="M495">
        <v>19.5139</v>
      </c>
      <c r="N495">
        <v>17.4911</v>
      </c>
      <c r="O495">
        <v>2.35401</v>
      </c>
      <c r="P495">
        <v>8695.43</v>
      </c>
      <c r="Q495">
        <v>1.11528</v>
      </c>
      <c r="R495">
        <v>1.28178</v>
      </c>
    </row>
    <row r="496" spans="11:18" ht="12.75">
      <c r="K496" s="1">
        <v>490</v>
      </c>
      <c r="L496">
        <v>20.159</v>
      </c>
      <c r="M496">
        <v>19.5276</v>
      </c>
      <c r="N496">
        <v>17.7226</v>
      </c>
      <c r="O496">
        <v>2.43634</v>
      </c>
      <c r="P496">
        <v>8713.6</v>
      </c>
      <c r="Q496">
        <v>1.10149</v>
      </c>
      <c r="R496">
        <v>1.2827</v>
      </c>
    </row>
    <row r="497" spans="11:18" ht="12.75">
      <c r="K497" s="1">
        <v>491</v>
      </c>
      <c r="L497">
        <v>19.1256</v>
      </c>
      <c r="M497">
        <v>19.8364</v>
      </c>
      <c r="N497">
        <v>16.9571</v>
      </c>
      <c r="O497">
        <v>2.16847</v>
      </c>
      <c r="P497">
        <v>8744.69</v>
      </c>
      <c r="Q497">
        <v>1.16943</v>
      </c>
      <c r="R497">
        <v>1.28425</v>
      </c>
    </row>
    <row r="498" spans="11:18" ht="12.75">
      <c r="K498" s="1">
        <v>492</v>
      </c>
      <c r="L498">
        <v>19.7212</v>
      </c>
      <c r="M498">
        <v>19.3266</v>
      </c>
      <c r="N498">
        <v>17.4929</v>
      </c>
      <c r="O498">
        <v>2.22827</v>
      </c>
      <c r="P498">
        <v>8703.35</v>
      </c>
      <c r="Q498">
        <v>1.10444</v>
      </c>
      <c r="R498">
        <v>1.28218</v>
      </c>
    </row>
    <row r="499" spans="11:18" ht="12.75">
      <c r="K499" s="1">
        <v>493</v>
      </c>
      <c r="L499">
        <v>19.839</v>
      </c>
      <c r="M499">
        <v>19.7788</v>
      </c>
      <c r="N499">
        <v>17.4771</v>
      </c>
      <c r="O499">
        <v>2.3619</v>
      </c>
      <c r="P499">
        <v>8732.18</v>
      </c>
      <c r="Q499">
        <v>1.13134</v>
      </c>
      <c r="R499">
        <v>1.28362</v>
      </c>
    </row>
    <row r="500" spans="11:18" ht="12.75">
      <c r="K500" s="1">
        <v>494</v>
      </c>
      <c r="L500">
        <v>20.3861</v>
      </c>
      <c r="M500">
        <v>19.5828</v>
      </c>
      <c r="N500">
        <v>17.9401</v>
      </c>
      <c r="O500">
        <v>2.44605</v>
      </c>
      <c r="P500">
        <v>8730.56</v>
      </c>
      <c r="Q500">
        <v>1.09121</v>
      </c>
      <c r="R500">
        <v>1.28354</v>
      </c>
    </row>
    <row r="501" spans="11:18" ht="12.75">
      <c r="K501" s="1">
        <v>495</v>
      </c>
      <c r="L501">
        <v>19.8683</v>
      </c>
      <c r="M501">
        <v>20.0825</v>
      </c>
      <c r="N501">
        <v>17.5087</v>
      </c>
      <c r="O501">
        <v>2.3596</v>
      </c>
      <c r="P501">
        <v>8771.12</v>
      </c>
      <c r="Q501">
        <v>1.14665</v>
      </c>
      <c r="R501">
        <v>1.28557</v>
      </c>
    </row>
    <row r="502" spans="11:18" ht="12.75">
      <c r="K502" s="1">
        <v>496</v>
      </c>
      <c r="L502">
        <v>19.7432</v>
      </c>
      <c r="M502">
        <v>19.7255</v>
      </c>
      <c r="N502">
        <v>17.5221</v>
      </c>
      <c r="O502">
        <v>2.22111</v>
      </c>
      <c r="P502">
        <v>8750.33</v>
      </c>
      <c r="Q502">
        <v>1.12538</v>
      </c>
      <c r="R502">
        <v>1.28453</v>
      </c>
    </row>
    <row r="503" spans="11:18" ht="12.75">
      <c r="K503" s="1">
        <v>497</v>
      </c>
      <c r="L503">
        <v>20.4606</v>
      </c>
      <c r="M503">
        <v>19.9128</v>
      </c>
      <c r="N503">
        <v>18.0102</v>
      </c>
      <c r="O503">
        <v>2.45036</v>
      </c>
      <c r="P503">
        <v>8753.26</v>
      </c>
      <c r="Q503">
        <v>1.10529</v>
      </c>
      <c r="R503">
        <v>1.28468</v>
      </c>
    </row>
    <row r="504" spans="11:18" ht="12.75">
      <c r="K504" s="1">
        <v>498</v>
      </c>
      <c r="L504">
        <v>19.2597</v>
      </c>
      <c r="M504">
        <v>20.0931</v>
      </c>
      <c r="N504">
        <v>17.0867</v>
      </c>
      <c r="O504">
        <v>2.17305</v>
      </c>
      <c r="P504">
        <v>8776.97</v>
      </c>
      <c r="Q504">
        <v>1.17559</v>
      </c>
      <c r="R504">
        <v>1.28586</v>
      </c>
    </row>
    <row r="505" spans="11:18" ht="12.75">
      <c r="K505" s="1">
        <v>499</v>
      </c>
      <c r="L505">
        <v>19.5162</v>
      </c>
      <c r="M505">
        <v>19.5863</v>
      </c>
      <c r="N505">
        <v>17.3599</v>
      </c>
      <c r="O505">
        <v>2.15636</v>
      </c>
      <c r="P505">
        <v>8726.49</v>
      </c>
      <c r="Q505">
        <v>1.12786</v>
      </c>
      <c r="R505">
        <v>1.28334</v>
      </c>
    </row>
    <row r="506" spans="11:18" ht="12.75">
      <c r="K506" s="1">
        <v>500</v>
      </c>
      <c r="L506">
        <v>19.6751</v>
      </c>
      <c r="M506">
        <v>19.8047</v>
      </c>
      <c r="N506">
        <v>17.3793</v>
      </c>
      <c r="O506">
        <v>2.29575</v>
      </c>
      <c r="P506">
        <v>8728.94</v>
      </c>
      <c r="Q506">
        <v>1.13919</v>
      </c>
      <c r="R506">
        <v>1.28346</v>
      </c>
    </row>
  </sheetData>
  <mergeCells count="3">
    <mergeCell ref="C5:I5"/>
    <mergeCell ref="L5:R5"/>
    <mergeCell ref="S5:Y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Y506"/>
  <sheetViews>
    <sheetView workbookViewId="0" topLeftCell="A1">
      <selection activeCell="A2" sqref="A2"/>
    </sheetView>
  </sheetViews>
  <sheetFormatPr defaultColWidth="11.421875" defaultRowHeight="12.75"/>
  <cols>
    <col min="1" max="16384" width="11.421875" style="1" customWidth="1"/>
  </cols>
  <sheetData>
    <row r="3" spans="3:25" ht="12.75">
      <c r="C3" s="2"/>
      <c r="D3" s="2"/>
      <c r="E3" s="2"/>
      <c r="F3" s="2"/>
      <c r="G3" s="2"/>
      <c r="H3" s="2"/>
      <c r="K3" s="1" t="s">
        <v>0</v>
      </c>
      <c r="L3" s="2">
        <f aca="true" t="shared" si="0" ref="L3:R3">AVERAGE(L57:L506)</f>
        <v>17.503445333333357</v>
      </c>
      <c r="M3" s="2">
        <f t="shared" si="0"/>
        <v>17.505941333333343</v>
      </c>
      <c r="N3" s="2">
        <f t="shared" si="0"/>
        <v>15.226863333333327</v>
      </c>
      <c r="O3" s="2">
        <f t="shared" si="0"/>
        <v>2.2765840000000006</v>
      </c>
      <c r="P3" s="2">
        <f t="shared" si="0"/>
        <v>8500.97097777778</v>
      </c>
      <c r="Q3" s="2">
        <f t="shared" si="0"/>
        <v>1.152812395555556</v>
      </c>
      <c r="R3" s="2">
        <f t="shared" si="0"/>
        <v>1.2719591777777786</v>
      </c>
      <c r="S3" s="2"/>
      <c r="T3" s="2"/>
      <c r="U3" s="2"/>
      <c r="V3" s="2"/>
      <c r="W3" s="2"/>
      <c r="X3" s="2"/>
      <c r="Y3" s="2"/>
    </row>
    <row r="5" spans="3:25" ht="12.75">
      <c r="C5" s="22" t="s">
        <v>25</v>
      </c>
      <c r="D5" s="23"/>
      <c r="E5" s="23"/>
      <c r="F5" s="23"/>
      <c r="G5" s="23"/>
      <c r="H5" s="23"/>
      <c r="I5" s="24"/>
      <c r="J5" s="7"/>
      <c r="K5" s="7"/>
      <c r="L5" s="22" t="s">
        <v>26</v>
      </c>
      <c r="M5" s="23"/>
      <c r="N5" s="23"/>
      <c r="O5" s="23"/>
      <c r="P5" s="23"/>
      <c r="Q5" s="23"/>
      <c r="R5" s="24"/>
      <c r="S5" s="25"/>
      <c r="T5" s="25"/>
      <c r="U5" s="25"/>
      <c r="V5" s="25"/>
      <c r="W5" s="25"/>
      <c r="X5" s="25"/>
      <c r="Y5" s="25"/>
    </row>
    <row r="6" spans="3:20" ht="15.75">
      <c r="C6" s="1" t="s">
        <v>1</v>
      </c>
      <c r="D6" s="6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L6" s="1" t="s">
        <v>1</v>
      </c>
      <c r="M6" s="6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T6" s="6"/>
    </row>
    <row r="7" spans="1:18" ht="12.75">
      <c r="A7" s="1" t="s">
        <v>8</v>
      </c>
      <c r="B7" s="1">
        <v>1</v>
      </c>
      <c r="C7">
        <v>18.3543</v>
      </c>
      <c r="D7">
        <v>19.5</v>
      </c>
      <c r="E7">
        <v>15.8563</v>
      </c>
      <c r="F7">
        <v>2.49798</v>
      </c>
      <c r="G7">
        <v>9878.95</v>
      </c>
      <c r="H7">
        <v>1.22941</v>
      </c>
      <c r="I7">
        <v>1.34535</v>
      </c>
      <c r="J7" s="1" t="s">
        <v>8</v>
      </c>
      <c r="K7" s="1">
        <v>1</v>
      </c>
      <c r="L7">
        <v>18.3543</v>
      </c>
      <c r="M7">
        <v>19.5</v>
      </c>
      <c r="N7">
        <v>15.8563</v>
      </c>
      <c r="O7">
        <v>2.49798</v>
      </c>
      <c r="P7">
        <v>9878.95</v>
      </c>
      <c r="Q7">
        <v>1.22941</v>
      </c>
      <c r="R7">
        <v>1.34535</v>
      </c>
    </row>
    <row r="8" spans="2:18" ht="12.75">
      <c r="B8" s="1">
        <v>2</v>
      </c>
      <c r="C8">
        <v>20.4212</v>
      </c>
      <c r="D8">
        <v>18.9272</v>
      </c>
      <c r="E8">
        <v>18.1195</v>
      </c>
      <c r="F8">
        <v>2.30176</v>
      </c>
      <c r="G8">
        <v>9647.52</v>
      </c>
      <c r="H8">
        <v>1.0442</v>
      </c>
      <c r="I8">
        <v>1.33431</v>
      </c>
      <c r="K8" s="1">
        <v>2</v>
      </c>
      <c r="L8">
        <v>20.4212</v>
      </c>
      <c r="M8">
        <v>18.9272</v>
      </c>
      <c r="N8">
        <v>18.1195</v>
      </c>
      <c r="O8">
        <v>2.30176</v>
      </c>
      <c r="P8">
        <v>9647.52</v>
      </c>
      <c r="Q8">
        <v>1.0442</v>
      </c>
      <c r="R8">
        <v>1.33431</v>
      </c>
    </row>
    <row r="9" spans="2:18" ht="12.75">
      <c r="B9" s="1">
        <v>3</v>
      </c>
      <c r="C9">
        <v>19.7284</v>
      </c>
      <c r="D9">
        <v>19.9606</v>
      </c>
      <c r="E9">
        <v>17.2672</v>
      </c>
      <c r="F9">
        <v>2.46128</v>
      </c>
      <c r="G9">
        <v>9652.12</v>
      </c>
      <c r="H9">
        <v>1.15568</v>
      </c>
      <c r="I9">
        <v>1.33423</v>
      </c>
      <c r="K9" s="1">
        <v>3</v>
      </c>
      <c r="L9">
        <v>19.7284</v>
      </c>
      <c r="M9">
        <v>19.9606</v>
      </c>
      <c r="N9">
        <v>17.2672</v>
      </c>
      <c r="O9">
        <v>2.46128</v>
      </c>
      <c r="P9">
        <v>9652.12</v>
      </c>
      <c r="Q9">
        <v>1.15568</v>
      </c>
      <c r="R9">
        <v>1.33423</v>
      </c>
    </row>
    <row r="10" spans="2:18" ht="12.75">
      <c r="B10" s="1">
        <v>4</v>
      </c>
      <c r="C10">
        <v>21.2468</v>
      </c>
      <c r="D10">
        <v>19.3278</v>
      </c>
      <c r="E10">
        <v>18.7893</v>
      </c>
      <c r="F10">
        <v>2.45751</v>
      </c>
      <c r="G10">
        <v>9526.33</v>
      </c>
      <c r="H10">
        <v>1.02833</v>
      </c>
      <c r="I10">
        <v>1.32793</v>
      </c>
      <c r="K10" s="1">
        <v>4</v>
      </c>
      <c r="L10">
        <v>21.2468</v>
      </c>
      <c r="M10">
        <v>19.3278</v>
      </c>
      <c r="N10">
        <v>18.7893</v>
      </c>
      <c r="O10">
        <v>2.45751</v>
      </c>
      <c r="P10">
        <v>9526.33</v>
      </c>
      <c r="Q10">
        <v>1.02833</v>
      </c>
      <c r="R10">
        <v>1.32793</v>
      </c>
    </row>
    <row r="11" spans="2:18" ht="12.75">
      <c r="B11" s="1">
        <v>5</v>
      </c>
      <c r="C11">
        <v>19.8342</v>
      </c>
      <c r="D11">
        <v>20.6037</v>
      </c>
      <c r="E11">
        <v>17.3254</v>
      </c>
      <c r="F11">
        <v>2.50881</v>
      </c>
      <c r="G11">
        <v>9562.16</v>
      </c>
      <c r="H11">
        <v>1.18892</v>
      </c>
      <c r="I11">
        <v>1.32919</v>
      </c>
      <c r="K11" s="1">
        <v>5</v>
      </c>
      <c r="L11">
        <v>19.8342</v>
      </c>
      <c r="M11">
        <v>20.6037</v>
      </c>
      <c r="N11">
        <v>17.3254</v>
      </c>
      <c r="O11">
        <v>2.50881</v>
      </c>
      <c r="P11">
        <v>9562.16</v>
      </c>
      <c r="Q11">
        <v>1.18892</v>
      </c>
      <c r="R11">
        <v>1.32919</v>
      </c>
    </row>
    <row r="12" spans="2:18" ht="12.75">
      <c r="B12" s="1">
        <v>6</v>
      </c>
      <c r="C12">
        <v>20.1495</v>
      </c>
      <c r="D12">
        <v>19.581</v>
      </c>
      <c r="E12">
        <v>17.9385</v>
      </c>
      <c r="F12">
        <v>2.21094</v>
      </c>
      <c r="G12">
        <v>9410.76</v>
      </c>
      <c r="H12">
        <v>1.0912</v>
      </c>
      <c r="I12">
        <v>1.3215</v>
      </c>
      <c r="K12" s="1">
        <v>6</v>
      </c>
      <c r="L12">
        <v>20.1495</v>
      </c>
      <c r="M12">
        <v>19.581</v>
      </c>
      <c r="N12">
        <v>17.9385</v>
      </c>
      <c r="O12">
        <v>2.21094</v>
      </c>
      <c r="P12">
        <v>9410.76</v>
      </c>
      <c r="Q12">
        <v>1.0912</v>
      </c>
      <c r="R12">
        <v>1.3215</v>
      </c>
    </row>
    <row r="13" spans="2:18" ht="12.75">
      <c r="B13" s="1">
        <v>7</v>
      </c>
      <c r="C13">
        <v>18.9547</v>
      </c>
      <c r="D13">
        <v>20.3766</v>
      </c>
      <c r="E13">
        <v>16.6876</v>
      </c>
      <c r="F13">
        <v>2.26713</v>
      </c>
      <c r="G13">
        <v>9383.5</v>
      </c>
      <c r="H13">
        <v>1.22072</v>
      </c>
      <c r="I13">
        <v>1.31965</v>
      </c>
      <c r="K13" s="1">
        <v>7</v>
      </c>
      <c r="L13">
        <v>18.9547</v>
      </c>
      <c r="M13">
        <v>20.3766</v>
      </c>
      <c r="N13">
        <v>16.6876</v>
      </c>
      <c r="O13">
        <v>2.26713</v>
      </c>
      <c r="P13">
        <v>9383.5</v>
      </c>
      <c r="Q13">
        <v>1.22072</v>
      </c>
      <c r="R13">
        <v>1.31965</v>
      </c>
    </row>
    <row r="14" spans="2:18" ht="12.75">
      <c r="B14" s="1">
        <v>8</v>
      </c>
      <c r="C14">
        <v>19.8157</v>
      </c>
      <c r="D14">
        <v>19.2679</v>
      </c>
      <c r="E14">
        <v>17.3879</v>
      </c>
      <c r="F14">
        <v>2.42785</v>
      </c>
      <c r="G14">
        <v>9219.4</v>
      </c>
      <c r="H14">
        <v>1.10774</v>
      </c>
      <c r="I14">
        <v>1.31115</v>
      </c>
      <c r="K14" s="1">
        <v>8</v>
      </c>
      <c r="L14">
        <v>19.8157</v>
      </c>
      <c r="M14">
        <v>19.2679</v>
      </c>
      <c r="N14">
        <v>17.3879</v>
      </c>
      <c r="O14">
        <v>2.42785</v>
      </c>
      <c r="P14">
        <v>9219.4</v>
      </c>
      <c r="Q14">
        <v>1.10774</v>
      </c>
      <c r="R14">
        <v>1.31115</v>
      </c>
    </row>
    <row r="15" spans="2:18" ht="12.75">
      <c r="B15" s="1">
        <v>9</v>
      </c>
      <c r="C15">
        <v>17.8602</v>
      </c>
      <c r="D15">
        <v>20.0961</v>
      </c>
      <c r="E15">
        <v>15.6268</v>
      </c>
      <c r="F15">
        <v>2.23331</v>
      </c>
      <c r="G15">
        <v>9192.97</v>
      </c>
      <c r="H15">
        <v>1.28562</v>
      </c>
      <c r="I15">
        <v>1.30922</v>
      </c>
      <c r="K15" s="1">
        <v>9</v>
      </c>
      <c r="L15">
        <v>17.8602</v>
      </c>
      <c r="M15">
        <v>20.0961</v>
      </c>
      <c r="N15">
        <v>15.6268</v>
      </c>
      <c r="O15">
        <v>2.23331</v>
      </c>
      <c r="P15">
        <v>9192.97</v>
      </c>
      <c r="Q15">
        <v>1.28562</v>
      </c>
      <c r="R15">
        <v>1.30922</v>
      </c>
    </row>
    <row r="16" spans="2:18" ht="12.75">
      <c r="B16" s="1">
        <v>10</v>
      </c>
      <c r="C16">
        <v>18.4342</v>
      </c>
      <c r="D16">
        <v>18.564</v>
      </c>
      <c r="E16">
        <v>16.1073</v>
      </c>
      <c r="F16">
        <v>2.32693</v>
      </c>
      <c r="G16">
        <v>8987.57</v>
      </c>
      <c r="H16">
        <v>1.15208</v>
      </c>
      <c r="I16">
        <v>1.29869</v>
      </c>
      <c r="K16" s="1">
        <v>10</v>
      </c>
      <c r="L16">
        <v>18.4342</v>
      </c>
      <c r="M16">
        <v>18.564</v>
      </c>
      <c r="N16">
        <v>16.1073</v>
      </c>
      <c r="O16">
        <v>2.32693</v>
      </c>
      <c r="P16">
        <v>8987.57</v>
      </c>
      <c r="Q16">
        <v>1.15208</v>
      </c>
      <c r="R16">
        <v>1.29869</v>
      </c>
    </row>
    <row r="17" spans="2:18" ht="12.75">
      <c r="B17" s="1">
        <v>11</v>
      </c>
      <c r="C17">
        <v>17.2699</v>
      </c>
      <c r="D17">
        <v>19.2652</v>
      </c>
      <c r="E17">
        <v>14.9741</v>
      </c>
      <c r="F17">
        <v>2.29571</v>
      </c>
      <c r="G17">
        <v>8936.99</v>
      </c>
      <c r="H17">
        <v>1.28614</v>
      </c>
      <c r="I17">
        <v>1.2957</v>
      </c>
      <c r="K17" s="1">
        <v>11</v>
      </c>
      <c r="L17">
        <v>17.2699</v>
      </c>
      <c r="M17">
        <v>19.2652</v>
      </c>
      <c r="N17">
        <v>14.9741</v>
      </c>
      <c r="O17">
        <v>2.29571</v>
      </c>
      <c r="P17">
        <v>8936.99</v>
      </c>
      <c r="Q17">
        <v>1.28614</v>
      </c>
      <c r="R17">
        <v>1.2957</v>
      </c>
    </row>
    <row r="18" spans="2:18" ht="12.75">
      <c r="B18" s="1">
        <v>12</v>
      </c>
      <c r="C18">
        <v>17.5022</v>
      </c>
      <c r="D18">
        <v>17.9169</v>
      </c>
      <c r="E18">
        <v>15.1602</v>
      </c>
      <c r="F18">
        <v>2.34201</v>
      </c>
      <c r="G18">
        <v>8760.87</v>
      </c>
      <c r="H18">
        <v>1.18136</v>
      </c>
      <c r="I18">
        <v>1.28648</v>
      </c>
      <c r="K18" s="1">
        <v>12</v>
      </c>
      <c r="L18">
        <v>17.5022</v>
      </c>
      <c r="M18">
        <v>17.9169</v>
      </c>
      <c r="N18">
        <v>15.1602</v>
      </c>
      <c r="O18">
        <v>2.34201</v>
      </c>
      <c r="P18">
        <v>8760.87</v>
      </c>
      <c r="Q18">
        <v>1.18136</v>
      </c>
      <c r="R18">
        <v>1.28648</v>
      </c>
    </row>
    <row r="19" spans="2:18" ht="12.75">
      <c r="B19" s="1">
        <v>13</v>
      </c>
      <c r="C19">
        <v>16.678</v>
      </c>
      <c r="D19">
        <v>18.3837</v>
      </c>
      <c r="E19">
        <v>14.4434</v>
      </c>
      <c r="F19">
        <v>2.23453</v>
      </c>
      <c r="G19">
        <v>8703.65</v>
      </c>
      <c r="H19">
        <v>1.27234</v>
      </c>
      <c r="I19">
        <v>1.28319</v>
      </c>
      <c r="K19" s="1">
        <v>13</v>
      </c>
      <c r="L19">
        <v>16.678</v>
      </c>
      <c r="M19">
        <v>18.3837</v>
      </c>
      <c r="N19">
        <v>14.4434</v>
      </c>
      <c r="O19">
        <v>2.23453</v>
      </c>
      <c r="P19">
        <v>8703.65</v>
      </c>
      <c r="Q19">
        <v>1.27234</v>
      </c>
      <c r="R19">
        <v>1.28319</v>
      </c>
    </row>
    <row r="20" spans="2:18" ht="12.75">
      <c r="B20" s="1">
        <v>14</v>
      </c>
      <c r="C20">
        <v>17.3635</v>
      </c>
      <c r="D20">
        <v>17.2974</v>
      </c>
      <c r="E20">
        <v>15.0806</v>
      </c>
      <c r="F20">
        <v>2.28292</v>
      </c>
      <c r="G20">
        <v>8566.49</v>
      </c>
      <c r="H20">
        <v>1.14651</v>
      </c>
      <c r="I20">
        <v>1.27589</v>
      </c>
      <c r="K20" s="1">
        <v>14</v>
      </c>
      <c r="L20">
        <v>17.3635</v>
      </c>
      <c r="M20">
        <v>17.2974</v>
      </c>
      <c r="N20">
        <v>15.0806</v>
      </c>
      <c r="O20">
        <v>2.28292</v>
      </c>
      <c r="P20">
        <v>8566.49</v>
      </c>
      <c r="Q20">
        <v>1.14651</v>
      </c>
      <c r="R20">
        <v>1.27589</v>
      </c>
    </row>
    <row r="21" spans="2:18" ht="12.75">
      <c r="B21" s="1">
        <v>15</v>
      </c>
      <c r="C21">
        <v>18.2546</v>
      </c>
      <c r="D21">
        <v>17.8736</v>
      </c>
      <c r="E21">
        <v>15.7936</v>
      </c>
      <c r="F21">
        <v>2.46093</v>
      </c>
      <c r="G21">
        <v>8563.08</v>
      </c>
      <c r="H21">
        <v>1.13128</v>
      </c>
      <c r="I21">
        <v>1.27537</v>
      </c>
      <c r="K21" s="1">
        <v>15</v>
      </c>
      <c r="L21">
        <v>18.2546</v>
      </c>
      <c r="M21">
        <v>17.8736</v>
      </c>
      <c r="N21">
        <v>15.7936</v>
      </c>
      <c r="O21">
        <v>2.46093</v>
      </c>
      <c r="P21">
        <v>8563.08</v>
      </c>
      <c r="Q21">
        <v>1.13128</v>
      </c>
      <c r="R21">
        <v>1.27537</v>
      </c>
    </row>
    <row r="22" spans="2:18" ht="12.75">
      <c r="B22" s="1">
        <v>16</v>
      </c>
      <c r="C22">
        <v>18.2039</v>
      </c>
      <c r="D22">
        <v>17.776</v>
      </c>
      <c r="E22">
        <v>15.7552</v>
      </c>
      <c r="F22">
        <v>2.44871</v>
      </c>
      <c r="G22">
        <v>8575.84</v>
      </c>
      <c r="H22">
        <v>1.12785</v>
      </c>
      <c r="I22">
        <v>1.27572</v>
      </c>
      <c r="K22" s="1">
        <v>16</v>
      </c>
      <c r="L22">
        <v>18.2039</v>
      </c>
      <c r="M22">
        <v>17.776</v>
      </c>
      <c r="N22">
        <v>15.7552</v>
      </c>
      <c r="O22">
        <v>2.44871</v>
      </c>
      <c r="P22">
        <v>8575.84</v>
      </c>
      <c r="Q22">
        <v>1.12785</v>
      </c>
      <c r="R22">
        <v>1.27572</v>
      </c>
    </row>
    <row r="23" spans="2:18" ht="12.75">
      <c r="B23" s="1">
        <v>17</v>
      </c>
      <c r="C23">
        <v>18.0368</v>
      </c>
      <c r="D23">
        <v>18.0387</v>
      </c>
      <c r="E23">
        <v>15.6982</v>
      </c>
      <c r="F23">
        <v>2.33864</v>
      </c>
      <c r="G23">
        <v>8591.49</v>
      </c>
      <c r="H23">
        <v>1.14869</v>
      </c>
      <c r="I23">
        <v>1.27625</v>
      </c>
      <c r="K23" s="1">
        <v>17</v>
      </c>
      <c r="L23">
        <v>18.0368</v>
      </c>
      <c r="M23">
        <v>18.0387</v>
      </c>
      <c r="N23">
        <v>15.6982</v>
      </c>
      <c r="O23">
        <v>2.33864</v>
      </c>
      <c r="P23">
        <v>8591.49</v>
      </c>
      <c r="Q23">
        <v>1.14869</v>
      </c>
      <c r="R23">
        <v>1.27625</v>
      </c>
    </row>
    <row r="24" spans="2:18" ht="12.75">
      <c r="B24" s="1">
        <v>18</v>
      </c>
      <c r="C24">
        <v>18.3816</v>
      </c>
      <c r="D24">
        <v>17.9064</v>
      </c>
      <c r="E24">
        <v>16.0105</v>
      </c>
      <c r="F24">
        <v>2.37114</v>
      </c>
      <c r="G24">
        <v>8585.27</v>
      </c>
      <c r="H24">
        <v>1.118</v>
      </c>
      <c r="I24">
        <v>1.27572</v>
      </c>
      <c r="K24" s="1">
        <v>18</v>
      </c>
      <c r="L24">
        <v>18.3816</v>
      </c>
      <c r="M24">
        <v>17.9064</v>
      </c>
      <c r="N24">
        <v>16.0105</v>
      </c>
      <c r="O24">
        <v>2.37114</v>
      </c>
      <c r="P24">
        <v>8585.27</v>
      </c>
      <c r="Q24">
        <v>1.118</v>
      </c>
      <c r="R24">
        <v>1.27572</v>
      </c>
    </row>
    <row r="25" spans="2:18" ht="12.75">
      <c r="B25" s="1">
        <v>19</v>
      </c>
      <c r="C25">
        <v>17.4112</v>
      </c>
      <c r="D25">
        <v>18.2102</v>
      </c>
      <c r="E25">
        <v>15.2673</v>
      </c>
      <c r="F25">
        <v>2.14392</v>
      </c>
      <c r="G25">
        <v>8610.97</v>
      </c>
      <c r="H25">
        <v>1.19234</v>
      </c>
      <c r="I25">
        <v>1.27685</v>
      </c>
      <c r="K25" s="1">
        <v>19</v>
      </c>
      <c r="L25">
        <v>17.4112</v>
      </c>
      <c r="M25">
        <v>18.2102</v>
      </c>
      <c r="N25">
        <v>15.2673</v>
      </c>
      <c r="O25">
        <v>2.14392</v>
      </c>
      <c r="P25">
        <v>8610.97</v>
      </c>
      <c r="Q25">
        <v>1.19234</v>
      </c>
      <c r="R25">
        <v>1.27685</v>
      </c>
    </row>
    <row r="26" spans="2:18" ht="12.75">
      <c r="B26" s="1">
        <v>20</v>
      </c>
      <c r="C26">
        <v>18.4273</v>
      </c>
      <c r="D26">
        <v>17.6588</v>
      </c>
      <c r="E26">
        <v>16.1019</v>
      </c>
      <c r="F26">
        <v>2.32537</v>
      </c>
      <c r="G26">
        <v>8560.87</v>
      </c>
      <c r="H26">
        <v>1.09626</v>
      </c>
      <c r="I26">
        <v>1.27418</v>
      </c>
      <c r="K26" s="1">
        <v>20</v>
      </c>
      <c r="L26">
        <v>18.4273</v>
      </c>
      <c r="M26">
        <v>17.6588</v>
      </c>
      <c r="N26">
        <v>16.1019</v>
      </c>
      <c r="O26">
        <v>2.32537</v>
      </c>
      <c r="P26">
        <v>8560.87</v>
      </c>
      <c r="Q26">
        <v>1.09626</v>
      </c>
      <c r="R26">
        <v>1.27418</v>
      </c>
    </row>
    <row r="27" spans="2:18" ht="12.75">
      <c r="B27" s="1">
        <v>21</v>
      </c>
      <c r="C27">
        <v>16.931</v>
      </c>
      <c r="D27">
        <v>18.3187</v>
      </c>
      <c r="E27">
        <v>14.8362</v>
      </c>
      <c r="F27">
        <v>2.09485</v>
      </c>
      <c r="G27">
        <v>8611.59</v>
      </c>
      <c r="H27">
        <v>1.23432</v>
      </c>
      <c r="I27">
        <v>1.27665</v>
      </c>
      <c r="K27" s="1">
        <v>21</v>
      </c>
      <c r="L27">
        <v>16.931</v>
      </c>
      <c r="M27">
        <v>18.3187</v>
      </c>
      <c r="N27">
        <v>14.8362</v>
      </c>
      <c r="O27">
        <v>2.09485</v>
      </c>
      <c r="P27">
        <v>8611.59</v>
      </c>
      <c r="Q27">
        <v>1.23432</v>
      </c>
      <c r="R27">
        <v>1.27665</v>
      </c>
    </row>
    <row r="28" spans="2:18" ht="12.75">
      <c r="B28" s="1">
        <v>22</v>
      </c>
      <c r="C28">
        <v>17.9377</v>
      </c>
      <c r="D28">
        <v>17.2949</v>
      </c>
      <c r="E28">
        <v>15.7612</v>
      </c>
      <c r="F28">
        <v>2.17648</v>
      </c>
      <c r="G28">
        <v>8522.1</v>
      </c>
      <c r="H28">
        <v>1.09685</v>
      </c>
      <c r="I28">
        <v>1.27206</v>
      </c>
      <c r="K28" s="1">
        <v>22</v>
      </c>
      <c r="L28">
        <v>17.9377</v>
      </c>
      <c r="M28">
        <v>17.2949</v>
      </c>
      <c r="N28">
        <v>15.7612</v>
      </c>
      <c r="O28">
        <v>2.17648</v>
      </c>
      <c r="P28">
        <v>8522.1</v>
      </c>
      <c r="Q28">
        <v>1.09685</v>
      </c>
      <c r="R28">
        <v>1.27206</v>
      </c>
    </row>
    <row r="29" spans="2:18" ht="12.75">
      <c r="B29" s="1">
        <v>23</v>
      </c>
      <c r="C29">
        <v>16.8407</v>
      </c>
      <c r="D29">
        <v>18.1282</v>
      </c>
      <c r="E29">
        <v>14.7001</v>
      </c>
      <c r="F29">
        <v>2.14056</v>
      </c>
      <c r="G29">
        <v>8575.65</v>
      </c>
      <c r="H29">
        <v>1.23278</v>
      </c>
      <c r="I29">
        <v>1.27474</v>
      </c>
      <c r="K29" s="1">
        <v>23</v>
      </c>
      <c r="L29">
        <v>16.8407</v>
      </c>
      <c r="M29">
        <v>18.1282</v>
      </c>
      <c r="N29">
        <v>14.7001</v>
      </c>
      <c r="O29">
        <v>2.14056</v>
      </c>
      <c r="P29">
        <v>8575.65</v>
      </c>
      <c r="Q29">
        <v>1.23278</v>
      </c>
      <c r="R29">
        <v>1.27474</v>
      </c>
    </row>
    <row r="30" spans="2:18" ht="12.75">
      <c r="B30" s="1">
        <v>24</v>
      </c>
      <c r="C30">
        <v>18.4183</v>
      </c>
      <c r="D30">
        <v>17.0678</v>
      </c>
      <c r="E30">
        <v>16.0197</v>
      </c>
      <c r="F30">
        <v>2.39859</v>
      </c>
      <c r="G30">
        <v>8491.28</v>
      </c>
      <c r="H30">
        <v>1.06497</v>
      </c>
      <c r="I30">
        <v>1.27046</v>
      </c>
      <c r="K30" s="1">
        <v>24</v>
      </c>
      <c r="L30">
        <v>18.4183</v>
      </c>
      <c r="M30">
        <v>17.0678</v>
      </c>
      <c r="N30">
        <v>16.0197</v>
      </c>
      <c r="O30">
        <v>2.39859</v>
      </c>
      <c r="P30">
        <v>8491.28</v>
      </c>
      <c r="Q30">
        <v>1.06497</v>
      </c>
      <c r="R30">
        <v>1.27046</v>
      </c>
    </row>
    <row r="31" spans="2:18" ht="12.75">
      <c r="B31" s="1">
        <v>25</v>
      </c>
      <c r="C31">
        <v>16.4479</v>
      </c>
      <c r="D31">
        <v>18.2732</v>
      </c>
      <c r="E31">
        <v>14.2987</v>
      </c>
      <c r="F31">
        <v>2.14917</v>
      </c>
      <c r="G31">
        <v>8580.81</v>
      </c>
      <c r="H31">
        <v>1.27755</v>
      </c>
      <c r="I31">
        <v>1.27501</v>
      </c>
      <c r="K31" s="1">
        <v>25</v>
      </c>
      <c r="L31">
        <v>16.4479</v>
      </c>
      <c r="M31">
        <v>18.2732</v>
      </c>
      <c r="N31">
        <v>14.2987</v>
      </c>
      <c r="O31">
        <v>2.14917</v>
      </c>
      <c r="P31">
        <v>8580.81</v>
      </c>
      <c r="Q31">
        <v>1.27755</v>
      </c>
      <c r="R31">
        <v>1.27501</v>
      </c>
    </row>
    <row r="32" spans="2:18" ht="12.75">
      <c r="B32" s="1">
        <v>26</v>
      </c>
      <c r="C32">
        <v>17.9274</v>
      </c>
      <c r="D32">
        <v>16.7578</v>
      </c>
      <c r="E32">
        <v>15.6938</v>
      </c>
      <c r="F32">
        <v>2.23356</v>
      </c>
      <c r="G32">
        <v>8455.1</v>
      </c>
      <c r="H32">
        <v>1.06731</v>
      </c>
      <c r="I32">
        <v>1.26867</v>
      </c>
      <c r="K32" s="1">
        <v>26</v>
      </c>
      <c r="L32">
        <v>17.9274</v>
      </c>
      <c r="M32">
        <v>16.7578</v>
      </c>
      <c r="N32">
        <v>15.6938</v>
      </c>
      <c r="O32">
        <v>2.23356</v>
      </c>
      <c r="P32">
        <v>8455.1</v>
      </c>
      <c r="Q32">
        <v>1.06731</v>
      </c>
      <c r="R32">
        <v>1.26867</v>
      </c>
    </row>
    <row r="33" spans="2:18" ht="12.75">
      <c r="B33" s="1">
        <v>27</v>
      </c>
      <c r="C33">
        <v>16.3535</v>
      </c>
      <c r="D33">
        <v>18.1003</v>
      </c>
      <c r="E33">
        <v>14.2184</v>
      </c>
      <c r="F33">
        <v>2.13515</v>
      </c>
      <c r="G33">
        <v>8544.86</v>
      </c>
      <c r="H33">
        <v>1.27261</v>
      </c>
      <c r="I33">
        <v>1.27328</v>
      </c>
      <c r="K33" s="1">
        <v>27</v>
      </c>
      <c r="L33">
        <v>16.3535</v>
      </c>
      <c r="M33">
        <v>18.1003</v>
      </c>
      <c r="N33">
        <v>14.2184</v>
      </c>
      <c r="O33">
        <v>2.13515</v>
      </c>
      <c r="P33">
        <v>8544.86</v>
      </c>
      <c r="Q33">
        <v>1.27261</v>
      </c>
      <c r="R33">
        <v>1.27328</v>
      </c>
    </row>
    <row r="34" spans="2:18" ht="12.75">
      <c r="B34" s="1">
        <v>28</v>
      </c>
      <c r="C34">
        <v>17.4877</v>
      </c>
      <c r="D34">
        <v>16.5557</v>
      </c>
      <c r="E34">
        <v>15.3736</v>
      </c>
      <c r="F34">
        <v>2.1141</v>
      </c>
      <c r="G34">
        <v>8427.1</v>
      </c>
      <c r="H34">
        <v>1.07639</v>
      </c>
      <c r="I34">
        <v>1.26735</v>
      </c>
      <c r="K34" s="1">
        <v>28</v>
      </c>
      <c r="L34">
        <v>17.4877</v>
      </c>
      <c r="M34">
        <v>16.5557</v>
      </c>
      <c r="N34">
        <v>15.3736</v>
      </c>
      <c r="O34">
        <v>2.1141</v>
      </c>
      <c r="P34">
        <v>8427.1</v>
      </c>
      <c r="Q34">
        <v>1.07639</v>
      </c>
      <c r="R34">
        <v>1.26735</v>
      </c>
    </row>
    <row r="35" spans="2:18" ht="12.75">
      <c r="B35" s="1">
        <v>29</v>
      </c>
      <c r="C35">
        <v>17.5919</v>
      </c>
      <c r="D35">
        <v>17.794</v>
      </c>
      <c r="E35">
        <v>15.1125</v>
      </c>
      <c r="F35">
        <v>2.47932</v>
      </c>
      <c r="G35">
        <v>8509.3</v>
      </c>
      <c r="H35">
        <v>1.17703</v>
      </c>
      <c r="I35">
        <v>1.27161</v>
      </c>
      <c r="K35" s="1">
        <v>29</v>
      </c>
      <c r="L35">
        <v>17.5919</v>
      </c>
      <c r="M35">
        <v>17.794</v>
      </c>
      <c r="N35">
        <v>15.1125</v>
      </c>
      <c r="O35">
        <v>2.47932</v>
      </c>
      <c r="P35">
        <v>8509.3</v>
      </c>
      <c r="Q35">
        <v>1.17703</v>
      </c>
      <c r="R35">
        <v>1.27161</v>
      </c>
    </row>
    <row r="36" spans="2:18" ht="12.75">
      <c r="B36" s="1">
        <v>30</v>
      </c>
      <c r="C36">
        <v>17.3421</v>
      </c>
      <c r="D36">
        <v>17.0738</v>
      </c>
      <c r="E36">
        <v>15.1788</v>
      </c>
      <c r="F36">
        <v>2.16328</v>
      </c>
      <c r="G36">
        <v>8483.5</v>
      </c>
      <c r="H36">
        <v>1.12438</v>
      </c>
      <c r="I36">
        <v>1.27038</v>
      </c>
      <c r="K36" s="1">
        <v>30</v>
      </c>
      <c r="L36">
        <v>17.3421</v>
      </c>
      <c r="M36">
        <v>17.0738</v>
      </c>
      <c r="N36">
        <v>15.1788</v>
      </c>
      <c r="O36">
        <v>2.16328</v>
      </c>
      <c r="P36">
        <v>8483.5</v>
      </c>
      <c r="Q36">
        <v>1.12438</v>
      </c>
      <c r="R36">
        <v>1.27038</v>
      </c>
    </row>
    <row r="37" spans="2:18" ht="12.75">
      <c r="B37" s="1">
        <v>31</v>
      </c>
      <c r="C37">
        <v>17.4826</v>
      </c>
      <c r="D37">
        <v>17.5681</v>
      </c>
      <c r="E37">
        <v>15.1987</v>
      </c>
      <c r="F37">
        <v>2.28392</v>
      </c>
      <c r="G37">
        <v>8511.68</v>
      </c>
      <c r="H37">
        <v>1.15547</v>
      </c>
      <c r="I37">
        <v>1.27189</v>
      </c>
      <c r="K37" s="1">
        <v>31</v>
      </c>
      <c r="L37">
        <v>17.4826</v>
      </c>
      <c r="M37">
        <v>17.5681</v>
      </c>
      <c r="N37">
        <v>15.1987</v>
      </c>
      <c r="O37">
        <v>2.28392</v>
      </c>
      <c r="P37">
        <v>8511.68</v>
      </c>
      <c r="Q37">
        <v>1.15547</v>
      </c>
      <c r="R37">
        <v>1.27189</v>
      </c>
    </row>
    <row r="38" spans="2:18" ht="12.75">
      <c r="B38" s="1">
        <v>32</v>
      </c>
      <c r="C38">
        <v>18.1549</v>
      </c>
      <c r="D38">
        <v>17.2782</v>
      </c>
      <c r="E38">
        <v>15.7416</v>
      </c>
      <c r="F38">
        <v>2.41326</v>
      </c>
      <c r="G38">
        <v>8506.37</v>
      </c>
      <c r="H38">
        <v>1.09718</v>
      </c>
      <c r="I38">
        <v>1.27171</v>
      </c>
      <c r="K38" s="1">
        <v>32</v>
      </c>
      <c r="L38">
        <v>18.1549</v>
      </c>
      <c r="M38">
        <v>17.2782</v>
      </c>
      <c r="N38">
        <v>15.7416</v>
      </c>
      <c r="O38">
        <v>2.41326</v>
      </c>
      <c r="P38">
        <v>8506.37</v>
      </c>
      <c r="Q38">
        <v>1.09718</v>
      </c>
      <c r="R38">
        <v>1.27171</v>
      </c>
    </row>
    <row r="39" spans="2:18" ht="12.75">
      <c r="B39" s="1">
        <v>33</v>
      </c>
      <c r="C39">
        <v>17.4887</v>
      </c>
      <c r="D39">
        <v>17.8615</v>
      </c>
      <c r="E39">
        <v>15.1611</v>
      </c>
      <c r="F39">
        <v>2.32761</v>
      </c>
      <c r="G39">
        <v>8560.1</v>
      </c>
      <c r="H39">
        <v>1.1777</v>
      </c>
      <c r="I39">
        <v>1.27451</v>
      </c>
      <c r="K39" s="1">
        <v>33</v>
      </c>
      <c r="L39">
        <v>17.4887</v>
      </c>
      <c r="M39">
        <v>17.8615</v>
      </c>
      <c r="N39">
        <v>15.1611</v>
      </c>
      <c r="O39">
        <v>2.32761</v>
      </c>
      <c r="P39">
        <v>8560.1</v>
      </c>
      <c r="Q39">
        <v>1.1777</v>
      </c>
      <c r="R39">
        <v>1.27451</v>
      </c>
    </row>
    <row r="40" spans="2:18" ht="12.75">
      <c r="B40" s="1">
        <v>34</v>
      </c>
      <c r="C40">
        <v>17.6779</v>
      </c>
      <c r="D40">
        <v>17.3834</v>
      </c>
      <c r="E40">
        <v>15.4809</v>
      </c>
      <c r="F40">
        <v>2.19701</v>
      </c>
      <c r="G40">
        <v>8528.45</v>
      </c>
      <c r="H40">
        <v>1.12245</v>
      </c>
      <c r="I40">
        <v>1.27299</v>
      </c>
      <c r="K40" s="1">
        <v>34</v>
      </c>
      <c r="L40">
        <v>17.6779</v>
      </c>
      <c r="M40">
        <v>17.3834</v>
      </c>
      <c r="N40">
        <v>15.4809</v>
      </c>
      <c r="O40">
        <v>2.19701</v>
      </c>
      <c r="P40">
        <v>8528.45</v>
      </c>
      <c r="Q40">
        <v>1.12245</v>
      </c>
      <c r="R40">
        <v>1.27299</v>
      </c>
    </row>
    <row r="41" spans="2:18" ht="12.75">
      <c r="B41" s="1">
        <v>35</v>
      </c>
      <c r="C41">
        <v>17.7609</v>
      </c>
      <c r="D41">
        <v>17.7697</v>
      </c>
      <c r="E41">
        <v>15.4247</v>
      </c>
      <c r="F41">
        <v>2.33624</v>
      </c>
      <c r="G41">
        <v>8554.2</v>
      </c>
      <c r="H41">
        <v>1.15161</v>
      </c>
      <c r="I41">
        <v>1.27437</v>
      </c>
      <c r="K41" s="1">
        <v>35</v>
      </c>
      <c r="L41">
        <v>17.7609</v>
      </c>
      <c r="M41">
        <v>17.7697</v>
      </c>
      <c r="N41">
        <v>15.4247</v>
      </c>
      <c r="O41">
        <v>2.33624</v>
      </c>
      <c r="P41">
        <v>8554.2</v>
      </c>
      <c r="Q41">
        <v>1.15161</v>
      </c>
      <c r="R41">
        <v>1.27437</v>
      </c>
    </row>
    <row r="42" spans="2:18" ht="12.75">
      <c r="B42" s="1">
        <v>36</v>
      </c>
      <c r="C42">
        <v>17.8154</v>
      </c>
      <c r="D42">
        <v>17.5722</v>
      </c>
      <c r="E42">
        <v>15.5256</v>
      </c>
      <c r="F42">
        <v>2.28982</v>
      </c>
      <c r="G42">
        <v>8548.37</v>
      </c>
      <c r="H42">
        <v>1.13139</v>
      </c>
      <c r="I42">
        <v>1.27415</v>
      </c>
      <c r="K42" s="1">
        <v>36</v>
      </c>
      <c r="L42">
        <v>17.8154</v>
      </c>
      <c r="M42">
        <v>17.5722</v>
      </c>
      <c r="N42">
        <v>15.5256</v>
      </c>
      <c r="O42">
        <v>2.28982</v>
      </c>
      <c r="P42">
        <v>8548.37</v>
      </c>
      <c r="Q42">
        <v>1.13139</v>
      </c>
      <c r="R42">
        <v>1.27415</v>
      </c>
    </row>
    <row r="43" spans="2:18" ht="12.75">
      <c r="B43" s="1">
        <v>37</v>
      </c>
      <c r="C43">
        <v>17.683</v>
      </c>
      <c r="D43">
        <v>17.7926</v>
      </c>
      <c r="E43">
        <v>15.4042</v>
      </c>
      <c r="F43">
        <v>2.27882</v>
      </c>
      <c r="G43">
        <v>8563.12</v>
      </c>
      <c r="H43">
        <v>1.15462</v>
      </c>
      <c r="I43">
        <v>1.27496</v>
      </c>
      <c r="K43" s="1">
        <v>37</v>
      </c>
      <c r="L43">
        <v>17.683</v>
      </c>
      <c r="M43">
        <v>17.7926</v>
      </c>
      <c r="N43">
        <v>15.4042</v>
      </c>
      <c r="O43">
        <v>2.27882</v>
      </c>
      <c r="P43">
        <v>8563.12</v>
      </c>
      <c r="Q43">
        <v>1.15462</v>
      </c>
      <c r="R43">
        <v>1.27496</v>
      </c>
    </row>
    <row r="44" spans="2:18" ht="12.75">
      <c r="B44" s="1">
        <v>38</v>
      </c>
      <c r="C44">
        <v>18.5007</v>
      </c>
      <c r="D44">
        <v>17.6276</v>
      </c>
      <c r="E44">
        <v>16.0315</v>
      </c>
      <c r="F44">
        <v>2.46918</v>
      </c>
      <c r="G44">
        <v>8553.28</v>
      </c>
      <c r="H44">
        <v>1.09914</v>
      </c>
      <c r="I44">
        <v>1.27452</v>
      </c>
      <c r="K44" s="1">
        <v>38</v>
      </c>
      <c r="L44">
        <v>18.5007</v>
      </c>
      <c r="M44">
        <v>17.6276</v>
      </c>
      <c r="N44">
        <v>16.0315</v>
      </c>
      <c r="O44">
        <v>2.46918</v>
      </c>
      <c r="P44">
        <v>8553.28</v>
      </c>
      <c r="Q44">
        <v>1.09914</v>
      </c>
      <c r="R44">
        <v>1.27452</v>
      </c>
    </row>
    <row r="45" spans="2:18" ht="12.75">
      <c r="B45" s="1">
        <v>39</v>
      </c>
      <c r="C45">
        <v>17.1856</v>
      </c>
      <c r="D45">
        <v>18.1466</v>
      </c>
      <c r="E45">
        <v>14.9841</v>
      </c>
      <c r="F45">
        <v>2.20152</v>
      </c>
      <c r="G45">
        <v>8600.37</v>
      </c>
      <c r="H45">
        <v>1.21064</v>
      </c>
      <c r="I45">
        <v>1.27696</v>
      </c>
      <c r="K45" s="1">
        <v>39</v>
      </c>
      <c r="L45">
        <v>17.1856</v>
      </c>
      <c r="M45">
        <v>18.1466</v>
      </c>
      <c r="N45">
        <v>14.9841</v>
      </c>
      <c r="O45">
        <v>2.20152</v>
      </c>
      <c r="P45">
        <v>8600.37</v>
      </c>
      <c r="Q45">
        <v>1.21064</v>
      </c>
      <c r="R45">
        <v>1.27696</v>
      </c>
    </row>
    <row r="46" spans="2:18" ht="12.75">
      <c r="B46" s="1">
        <v>40</v>
      </c>
      <c r="C46">
        <v>18.5145</v>
      </c>
      <c r="D46">
        <v>17.4066</v>
      </c>
      <c r="E46">
        <v>16.1287</v>
      </c>
      <c r="F46">
        <v>2.38586</v>
      </c>
      <c r="G46">
        <v>8532.67</v>
      </c>
      <c r="H46">
        <v>1.07879</v>
      </c>
      <c r="I46">
        <v>1.27358</v>
      </c>
      <c r="K46" s="1">
        <v>40</v>
      </c>
      <c r="L46">
        <v>18.5145</v>
      </c>
      <c r="M46">
        <v>17.4066</v>
      </c>
      <c r="N46">
        <v>16.1287</v>
      </c>
      <c r="O46">
        <v>2.38586</v>
      </c>
      <c r="P46">
        <v>8532.67</v>
      </c>
      <c r="Q46">
        <v>1.07879</v>
      </c>
      <c r="R46">
        <v>1.27358</v>
      </c>
    </row>
    <row r="47" spans="2:18" ht="12.75">
      <c r="B47" s="1">
        <v>41</v>
      </c>
      <c r="C47">
        <v>17.2647</v>
      </c>
      <c r="D47">
        <v>18.3306</v>
      </c>
      <c r="E47">
        <v>14.9692</v>
      </c>
      <c r="F47">
        <v>2.29541</v>
      </c>
      <c r="G47">
        <v>8602.54</v>
      </c>
      <c r="H47">
        <v>1.22415</v>
      </c>
      <c r="I47">
        <v>1.27715</v>
      </c>
      <c r="K47" s="1">
        <v>41</v>
      </c>
      <c r="L47">
        <v>17.2647</v>
      </c>
      <c r="M47">
        <v>18.3306</v>
      </c>
      <c r="N47">
        <v>14.9692</v>
      </c>
      <c r="O47">
        <v>2.29541</v>
      </c>
      <c r="P47">
        <v>8602.54</v>
      </c>
      <c r="Q47">
        <v>1.22415</v>
      </c>
      <c r="R47">
        <v>1.27715</v>
      </c>
    </row>
    <row r="48" spans="2:18" ht="12.75">
      <c r="B48" s="1">
        <v>42</v>
      </c>
      <c r="C48">
        <v>18.5175</v>
      </c>
      <c r="D48">
        <v>17.3356</v>
      </c>
      <c r="E48">
        <v>16.1335</v>
      </c>
      <c r="F48">
        <v>2.38399</v>
      </c>
      <c r="G48">
        <v>8521.76</v>
      </c>
      <c r="H48">
        <v>1.07407</v>
      </c>
      <c r="I48">
        <v>1.2731</v>
      </c>
      <c r="K48" s="1">
        <v>42</v>
      </c>
      <c r="L48">
        <v>18.5175</v>
      </c>
      <c r="M48">
        <v>17.3356</v>
      </c>
      <c r="N48">
        <v>16.1335</v>
      </c>
      <c r="O48">
        <v>2.38399</v>
      </c>
      <c r="P48">
        <v>8521.76</v>
      </c>
      <c r="Q48">
        <v>1.07407</v>
      </c>
      <c r="R48">
        <v>1.2731</v>
      </c>
    </row>
    <row r="49" spans="2:18" ht="12.75">
      <c r="B49" s="1">
        <v>43</v>
      </c>
      <c r="C49">
        <v>17.06</v>
      </c>
      <c r="D49">
        <v>18.424</v>
      </c>
      <c r="E49">
        <v>14.8158</v>
      </c>
      <c r="F49">
        <v>2.24427</v>
      </c>
      <c r="G49">
        <v>8597.36</v>
      </c>
      <c r="H49">
        <v>1.24314</v>
      </c>
      <c r="I49">
        <v>1.27695</v>
      </c>
      <c r="K49" s="1">
        <v>43</v>
      </c>
      <c r="L49">
        <v>17.06</v>
      </c>
      <c r="M49">
        <v>18.424</v>
      </c>
      <c r="N49">
        <v>14.8158</v>
      </c>
      <c r="O49">
        <v>2.24427</v>
      </c>
      <c r="P49">
        <v>8597.36</v>
      </c>
      <c r="Q49">
        <v>1.24314</v>
      </c>
      <c r="R49">
        <v>1.27695</v>
      </c>
    </row>
    <row r="50" spans="2:18" ht="12.75">
      <c r="B50" s="1">
        <v>44</v>
      </c>
      <c r="C50">
        <v>18.7207</v>
      </c>
      <c r="D50">
        <v>17.1978</v>
      </c>
      <c r="E50">
        <v>16.2903</v>
      </c>
      <c r="F50">
        <v>2.43041</v>
      </c>
      <c r="G50">
        <v>8499.33</v>
      </c>
      <c r="H50">
        <v>1.05526</v>
      </c>
      <c r="I50">
        <v>1.272</v>
      </c>
      <c r="K50" s="1">
        <v>44</v>
      </c>
      <c r="L50">
        <v>18.7207</v>
      </c>
      <c r="M50">
        <v>17.1978</v>
      </c>
      <c r="N50">
        <v>16.2903</v>
      </c>
      <c r="O50">
        <v>2.43041</v>
      </c>
      <c r="P50">
        <v>8499.33</v>
      </c>
      <c r="Q50">
        <v>1.05526</v>
      </c>
      <c r="R50">
        <v>1.272</v>
      </c>
    </row>
    <row r="51" spans="2:18" ht="12.75">
      <c r="B51" s="1">
        <v>45</v>
      </c>
      <c r="C51">
        <v>16.6749</v>
      </c>
      <c r="D51">
        <v>18.5724</v>
      </c>
      <c r="E51">
        <v>14.4772</v>
      </c>
      <c r="F51">
        <v>2.19761</v>
      </c>
      <c r="G51">
        <v>8596.65</v>
      </c>
      <c r="H51">
        <v>1.28247</v>
      </c>
      <c r="I51">
        <v>1.27695</v>
      </c>
      <c r="K51" s="1">
        <v>45</v>
      </c>
      <c r="L51">
        <v>16.6749</v>
      </c>
      <c r="M51">
        <v>18.5724</v>
      </c>
      <c r="N51">
        <v>14.4772</v>
      </c>
      <c r="O51">
        <v>2.19761</v>
      </c>
      <c r="P51">
        <v>8596.65</v>
      </c>
      <c r="Q51">
        <v>1.28247</v>
      </c>
      <c r="R51">
        <v>1.27695</v>
      </c>
    </row>
    <row r="52" spans="2:18" ht="12.75">
      <c r="B52" s="1">
        <v>46</v>
      </c>
      <c r="C52">
        <v>18.069</v>
      </c>
      <c r="D52">
        <v>16.9363</v>
      </c>
      <c r="E52">
        <v>15.8578</v>
      </c>
      <c r="F52">
        <v>2.21123</v>
      </c>
      <c r="G52">
        <v>8462.92</v>
      </c>
      <c r="H52">
        <v>1.06753</v>
      </c>
      <c r="I52">
        <v>1.27017</v>
      </c>
      <c r="K52" s="1">
        <v>46</v>
      </c>
      <c r="L52">
        <v>18.069</v>
      </c>
      <c r="M52">
        <v>16.9363</v>
      </c>
      <c r="N52">
        <v>15.8578</v>
      </c>
      <c r="O52">
        <v>2.21123</v>
      </c>
      <c r="P52">
        <v>8462.92</v>
      </c>
      <c r="Q52">
        <v>1.06753</v>
      </c>
      <c r="R52">
        <v>1.27017</v>
      </c>
    </row>
    <row r="53" spans="2:18" ht="12.75">
      <c r="B53" s="1">
        <v>47</v>
      </c>
      <c r="C53">
        <v>17.3423</v>
      </c>
      <c r="D53">
        <v>18.3207</v>
      </c>
      <c r="E53">
        <v>14.939</v>
      </c>
      <c r="F53">
        <v>2.40335</v>
      </c>
      <c r="G53">
        <v>8549.93</v>
      </c>
      <c r="H53">
        <v>1.22597</v>
      </c>
      <c r="I53">
        <v>1.2746</v>
      </c>
      <c r="K53" s="1">
        <v>47</v>
      </c>
      <c r="L53">
        <v>17.3423</v>
      </c>
      <c r="M53">
        <v>18.3207</v>
      </c>
      <c r="N53">
        <v>14.939</v>
      </c>
      <c r="O53">
        <v>2.40335</v>
      </c>
      <c r="P53">
        <v>8549.93</v>
      </c>
      <c r="Q53">
        <v>1.22597</v>
      </c>
      <c r="R53">
        <v>1.2746</v>
      </c>
    </row>
    <row r="54" spans="2:18" ht="12.75">
      <c r="B54" s="1">
        <v>48</v>
      </c>
      <c r="C54">
        <v>18.5294</v>
      </c>
      <c r="D54">
        <v>17.1393</v>
      </c>
      <c r="E54">
        <v>16.0901</v>
      </c>
      <c r="F54">
        <v>2.43933</v>
      </c>
      <c r="G54">
        <v>8472.36</v>
      </c>
      <c r="H54">
        <v>1.06476</v>
      </c>
      <c r="I54">
        <v>1.27066</v>
      </c>
      <c r="K54" s="1">
        <v>48</v>
      </c>
      <c r="L54">
        <v>18.5294</v>
      </c>
      <c r="M54">
        <v>17.1393</v>
      </c>
      <c r="N54">
        <v>16.0901</v>
      </c>
      <c r="O54">
        <v>2.43933</v>
      </c>
      <c r="P54">
        <v>8472.36</v>
      </c>
      <c r="Q54">
        <v>1.06476</v>
      </c>
      <c r="R54">
        <v>1.27066</v>
      </c>
    </row>
    <row r="55" spans="2:18" ht="12.75">
      <c r="B55" s="1">
        <v>49</v>
      </c>
      <c r="C55">
        <v>16.3989</v>
      </c>
      <c r="D55">
        <v>18.4251</v>
      </c>
      <c r="E55">
        <v>14.2898</v>
      </c>
      <c r="F55">
        <v>2.10915</v>
      </c>
      <c r="G55">
        <v>8561.56</v>
      </c>
      <c r="H55">
        <v>1.28898</v>
      </c>
      <c r="I55">
        <v>1.27519</v>
      </c>
      <c r="K55" s="1">
        <v>49</v>
      </c>
      <c r="L55">
        <v>16.3989</v>
      </c>
      <c r="M55">
        <v>18.4251</v>
      </c>
      <c r="N55">
        <v>14.2898</v>
      </c>
      <c r="O55">
        <v>2.10915</v>
      </c>
      <c r="P55">
        <v>8561.56</v>
      </c>
      <c r="Q55">
        <v>1.28898</v>
      </c>
      <c r="R55">
        <v>1.27519</v>
      </c>
    </row>
    <row r="56" spans="2:18" ht="12.75">
      <c r="B56" s="1">
        <v>50</v>
      </c>
      <c r="C56">
        <v>18.8307</v>
      </c>
      <c r="D56">
        <v>16.7691</v>
      </c>
      <c r="E56">
        <v>16.3839</v>
      </c>
      <c r="F56">
        <v>2.44684</v>
      </c>
      <c r="G56">
        <v>8425.66</v>
      </c>
      <c r="H56">
        <v>1.02305</v>
      </c>
      <c r="I56">
        <v>1.26827</v>
      </c>
      <c r="K56" s="1">
        <v>50</v>
      </c>
      <c r="L56">
        <v>18.8307</v>
      </c>
      <c r="M56">
        <v>16.7691</v>
      </c>
      <c r="N56">
        <v>16.3839</v>
      </c>
      <c r="O56">
        <v>2.44684</v>
      </c>
      <c r="P56">
        <v>8425.66</v>
      </c>
      <c r="Q56">
        <v>1.02305</v>
      </c>
      <c r="R56">
        <v>1.26827</v>
      </c>
    </row>
    <row r="57" spans="2:18" ht="12.75">
      <c r="B57" s="1">
        <v>51</v>
      </c>
      <c r="C57">
        <v>16.4239</v>
      </c>
      <c r="D57">
        <v>18.6279</v>
      </c>
      <c r="E57">
        <v>14.1488</v>
      </c>
      <c r="F57">
        <v>2.27515</v>
      </c>
      <c r="G57">
        <v>8563.37</v>
      </c>
      <c r="H57">
        <v>1.31618</v>
      </c>
      <c r="I57">
        <v>1.28004</v>
      </c>
      <c r="K57" s="1">
        <v>51</v>
      </c>
      <c r="L57">
        <v>16.4746</v>
      </c>
      <c r="M57">
        <v>18.6279</v>
      </c>
      <c r="N57">
        <v>14.1821</v>
      </c>
      <c r="O57">
        <v>2.29246</v>
      </c>
      <c r="P57">
        <v>8563.37</v>
      </c>
      <c r="Q57">
        <v>1.31309</v>
      </c>
      <c r="R57">
        <v>1.27527</v>
      </c>
    </row>
    <row r="58" spans="2:18" ht="12.75">
      <c r="B58" s="1">
        <v>52</v>
      </c>
      <c r="C58">
        <v>17.4073</v>
      </c>
      <c r="D58">
        <v>16.5965</v>
      </c>
      <c r="E58">
        <v>15.3456</v>
      </c>
      <c r="F58">
        <v>2.0617</v>
      </c>
      <c r="G58">
        <v>8395.19</v>
      </c>
      <c r="H58">
        <v>1.081</v>
      </c>
      <c r="I58">
        <v>1.27756</v>
      </c>
      <c r="K58" s="1">
        <v>52</v>
      </c>
      <c r="L58">
        <v>17.642</v>
      </c>
      <c r="M58">
        <v>16.6219</v>
      </c>
      <c r="N58">
        <v>15.5423</v>
      </c>
      <c r="O58">
        <v>2.09968</v>
      </c>
      <c r="P58">
        <v>8406.14</v>
      </c>
      <c r="Q58">
        <v>1.06895</v>
      </c>
      <c r="R58">
        <v>1.26725</v>
      </c>
    </row>
    <row r="59" spans="2:18" ht="12.75">
      <c r="B59" s="1">
        <v>53</v>
      </c>
      <c r="C59">
        <v>16.2228</v>
      </c>
      <c r="D59">
        <v>18.0176</v>
      </c>
      <c r="E59">
        <v>14.1358</v>
      </c>
      <c r="F59">
        <v>2.08703</v>
      </c>
      <c r="G59">
        <v>8454.86</v>
      </c>
      <c r="H59">
        <v>1.27416</v>
      </c>
      <c r="I59">
        <v>1.28853</v>
      </c>
      <c r="K59" s="1">
        <v>53</v>
      </c>
      <c r="L59">
        <v>16.4216</v>
      </c>
      <c r="M59">
        <v>18.135</v>
      </c>
      <c r="N59">
        <v>14.2688</v>
      </c>
      <c r="O59">
        <v>2.15284</v>
      </c>
      <c r="P59">
        <v>8496.08</v>
      </c>
      <c r="Q59">
        <v>1.27053</v>
      </c>
      <c r="R59">
        <v>1.27184</v>
      </c>
    </row>
    <row r="60" spans="2:18" ht="12.75">
      <c r="B60" s="1">
        <v>54</v>
      </c>
      <c r="C60">
        <v>17.5204</v>
      </c>
      <c r="D60">
        <v>16.4097</v>
      </c>
      <c r="E60">
        <v>15.2896</v>
      </c>
      <c r="F60">
        <v>2.23073</v>
      </c>
      <c r="G60">
        <v>8310.91</v>
      </c>
      <c r="H60">
        <v>1.07273</v>
      </c>
      <c r="I60">
        <v>1.2909</v>
      </c>
      <c r="K60" s="1">
        <v>54</v>
      </c>
      <c r="L60">
        <v>18.1668</v>
      </c>
      <c r="M60">
        <v>16.5217</v>
      </c>
      <c r="N60">
        <v>15.8376</v>
      </c>
      <c r="O60">
        <v>2.32928</v>
      </c>
      <c r="P60">
        <v>8383.34</v>
      </c>
      <c r="Q60">
        <v>1.04272</v>
      </c>
      <c r="R60">
        <v>1.26606</v>
      </c>
    </row>
    <row r="61" spans="2:18" ht="12.75">
      <c r="B61" s="1">
        <v>55</v>
      </c>
      <c r="C61">
        <v>16.611</v>
      </c>
      <c r="D61">
        <v>17.769</v>
      </c>
      <c r="E61">
        <v>14.3193</v>
      </c>
      <c r="F61">
        <v>2.29171</v>
      </c>
      <c r="G61">
        <v>8356.15</v>
      </c>
      <c r="H61">
        <v>1.24046</v>
      </c>
      <c r="I61">
        <v>1.30525</v>
      </c>
      <c r="K61" s="1">
        <v>55</v>
      </c>
      <c r="L61">
        <v>17.0113</v>
      </c>
      <c r="M61">
        <v>18.1509</v>
      </c>
      <c r="N61">
        <v>14.5782</v>
      </c>
      <c r="O61">
        <v>2.43306</v>
      </c>
      <c r="P61">
        <v>8502.85</v>
      </c>
      <c r="Q61">
        <v>1.24468</v>
      </c>
      <c r="R61">
        <v>1.27216</v>
      </c>
    </row>
    <row r="62" spans="2:18" ht="12.75">
      <c r="B62" s="1">
        <v>56</v>
      </c>
      <c r="C62">
        <v>16.3814</v>
      </c>
      <c r="D62">
        <v>16.5104</v>
      </c>
      <c r="E62">
        <v>14.3605</v>
      </c>
      <c r="F62">
        <v>2.02091</v>
      </c>
      <c r="G62">
        <v>8215.87</v>
      </c>
      <c r="H62">
        <v>1.14915</v>
      </c>
      <c r="I62">
        <v>1.31187</v>
      </c>
      <c r="K62" s="1">
        <v>56</v>
      </c>
      <c r="L62">
        <v>17.7036</v>
      </c>
      <c r="M62">
        <v>16.7665</v>
      </c>
      <c r="N62">
        <v>15.4972</v>
      </c>
      <c r="O62">
        <v>2.20638</v>
      </c>
      <c r="P62">
        <v>8412.78</v>
      </c>
      <c r="Q62">
        <v>1.08142</v>
      </c>
      <c r="R62">
        <v>1.26755</v>
      </c>
    </row>
    <row r="63" spans="2:18" ht="12.75">
      <c r="B63" s="1">
        <v>57</v>
      </c>
      <c r="C63">
        <v>15.312</v>
      </c>
      <c r="D63">
        <v>17.0752</v>
      </c>
      <c r="E63">
        <v>13.4549</v>
      </c>
      <c r="F63">
        <v>1.8571</v>
      </c>
      <c r="G63">
        <v>8150.95</v>
      </c>
      <c r="H63">
        <v>1.26852</v>
      </c>
      <c r="I63">
        <v>1.32473</v>
      </c>
      <c r="K63" s="1">
        <v>57</v>
      </c>
      <c r="L63">
        <v>16.3962</v>
      </c>
      <c r="M63">
        <v>17.9272</v>
      </c>
      <c r="N63">
        <v>14.2952</v>
      </c>
      <c r="O63">
        <v>2.10104</v>
      </c>
      <c r="P63">
        <v>8489.27</v>
      </c>
      <c r="Q63">
        <v>1.25365</v>
      </c>
      <c r="R63">
        <v>1.27144</v>
      </c>
    </row>
    <row r="64" spans="2:18" ht="12.75">
      <c r="B64" s="1">
        <v>58</v>
      </c>
      <c r="C64">
        <v>15.0328</v>
      </c>
      <c r="D64">
        <v>15.9112</v>
      </c>
      <c r="E64">
        <v>13.26</v>
      </c>
      <c r="F64">
        <v>1.7728</v>
      </c>
      <c r="G64">
        <v>7958.55</v>
      </c>
      <c r="H64">
        <v>1.19929</v>
      </c>
      <c r="I64">
        <v>1.33279</v>
      </c>
      <c r="K64" s="1">
        <v>58</v>
      </c>
      <c r="L64">
        <v>17.2649</v>
      </c>
      <c r="M64">
        <v>16.5813</v>
      </c>
      <c r="N64">
        <v>15.1918</v>
      </c>
      <c r="O64">
        <v>2.07312</v>
      </c>
      <c r="P64">
        <v>8392.45</v>
      </c>
      <c r="Q64">
        <v>1.09097</v>
      </c>
      <c r="R64">
        <v>1.26648</v>
      </c>
    </row>
    <row r="65" spans="2:18" ht="12.75">
      <c r="B65" s="1">
        <v>59</v>
      </c>
      <c r="C65">
        <v>14.8911</v>
      </c>
      <c r="D65">
        <v>16.054</v>
      </c>
      <c r="E65">
        <v>13.0082</v>
      </c>
      <c r="F65">
        <v>1.88298</v>
      </c>
      <c r="G65">
        <v>7817.76</v>
      </c>
      <c r="H65">
        <v>1.23351</v>
      </c>
      <c r="I65">
        <v>1.34615</v>
      </c>
      <c r="K65" s="1">
        <v>59</v>
      </c>
      <c r="L65">
        <v>16.9113</v>
      </c>
      <c r="M65">
        <v>17.5961</v>
      </c>
      <c r="N65">
        <v>14.6553</v>
      </c>
      <c r="O65">
        <v>2.25605</v>
      </c>
      <c r="P65">
        <v>8460.75</v>
      </c>
      <c r="Q65">
        <v>1.20024</v>
      </c>
      <c r="R65">
        <v>1.26996</v>
      </c>
    </row>
    <row r="66" spans="2:18" ht="12.75">
      <c r="B66" s="1">
        <v>60</v>
      </c>
      <c r="C66">
        <v>13.8566</v>
      </c>
      <c r="D66">
        <v>15.4011</v>
      </c>
      <c r="E66">
        <v>12.1867</v>
      </c>
      <c r="F66">
        <v>1.66983</v>
      </c>
      <c r="G66">
        <v>7629.94</v>
      </c>
      <c r="H66">
        <v>1.26304</v>
      </c>
      <c r="I66">
        <v>1.35264</v>
      </c>
      <c r="K66" s="1">
        <v>60</v>
      </c>
      <c r="L66">
        <v>17.0755</v>
      </c>
      <c r="M66">
        <v>16.7463</v>
      </c>
      <c r="N66">
        <v>14.9825</v>
      </c>
      <c r="O66">
        <v>2.09305</v>
      </c>
      <c r="P66">
        <v>8415.92</v>
      </c>
      <c r="Q66">
        <v>1.11725</v>
      </c>
      <c r="R66">
        <v>1.26766</v>
      </c>
    </row>
    <row r="67" spans="2:18" ht="12.75">
      <c r="B67" s="1">
        <v>61</v>
      </c>
      <c r="C67">
        <v>13.6806</v>
      </c>
      <c r="D67">
        <v>14.9553</v>
      </c>
      <c r="E67">
        <v>11.9989</v>
      </c>
      <c r="F67">
        <v>1.68174</v>
      </c>
      <c r="G67">
        <v>7413.08</v>
      </c>
      <c r="H67">
        <v>1.24561</v>
      </c>
      <c r="I67">
        <v>1.35742</v>
      </c>
      <c r="K67" s="1">
        <v>61</v>
      </c>
      <c r="L67">
        <v>16.9144</v>
      </c>
      <c r="M67">
        <v>17.3358</v>
      </c>
      <c r="N67">
        <v>14.7468</v>
      </c>
      <c r="O67">
        <v>2.16756</v>
      </c>
      <c r="P67">
        <v>8455.68</v>
      </c>
      <c r="Q67">
        <v>1.17512</v>
      </c>
      <c r="R67">
        <v>1.26968</v>
      </c>
    </row>
    <row r="68" spans="2:18" ht="12.75">
      <c r="B68" s="1">
        <v>62</v>
      </c>
      <c r="C68">
        <v>14.102</v>
      </c>
      <c r="D68">
        <v>14.5409</v>
      </c>
      <c r="E68">
        <v>12.182</v>
      </c>
      <c r="F68">
        <v>1.92</v>
      </c>
      <c r="G68">
        <v>7209.34</v>
      </c>
      <c r="H68">
        <v>1.19285</v>
      </c>
      <c r="I68">
        <v>1.36253</v>
      </c>
      <c r="K68" s="1">
        <v>62</v>
      </c>
      <c r="L68">
        <v>18.2998</v>
      </c>
      <c r="M68">
        <v>16.8303</v>
      </c>
      <c r="N68">
        <v>15.8418</v>
      </c>
      <c r="O68">
        <v>2.45805</v>
      </c>
      <c r="P68">
        <v>8435.19</v>
      </c>
      <c r="Q68">
        <v>1.06196</v>
      </c>
      <c r="R68">
        <v>1.26863</v>
      </c>
    </row>
    <row r="69" spans="2:18" ht="12.75">
      <c r="B69" s="1">
        <v>63</v>
      </c>
      <c r="C69">
        <v>13.4959</v>
      </c>
      <c r="D69">
        <v>14.5287</v>
      </c>
      <c r="E69">
        <v>11.6519</v>
      </c>
      <c r="F69">
        <v>1.84398</v>
      </c>
      <c r="G69">
        <v>7045.79</v>
      </c>
      <c r="H69">
        <v>1.24609</v>
      </c>
      <c r="I69">
        <v>1.36937</v>
      </c>
      <c r="K69" s="1">
        <v>63</v>
      </c>
      <c r="L69">
        <v>17.4251</v>
      </c>
      <c r="M69">
        <v>17.8178</v>
      </c>
      <c r="N69">
        <v>14.985</v>
      </c>
      <c r="O69">
        <v>2.4401</v>
      </c>
      <c r="P69">
        <v>8530.46</v>
      </c>
      <c r="Q69">
        <v>1.18865</v>
      </c>
      <c r="R69">
        <v>1.27347</v>
      </c>
    </row>
    <row r="70" spans="2:18" ht="12.75">
      <c r="B70" s="1">
        <v>64</v>
      </c>
      <c r="C70">
        <v>13.227</v>
      </c>
      <c r="D70">
        <v>14.0184</v>
      </c>
      <c r="E70">
        <v>11.4538</v>
      </c>
      <c r="F70">
        <v>1.77313</v>
      </c>
      <c r="G70">
        <v>6835.8</v>
      </c>
      <c r="H70">
        <v>1.22303</v>
      </c>
      <c r="I70">
        <v>1.37221</v>
      </c>
      <c r="K70" s="1">
        <v>64</v>
      </c>
      <c r="L70">
        <v>18.505</v>
      </c>
      <c r="M70">
        <v>17.1277</v>
      </c>
      <c r="N70">
        <v>16.0905</v>
      </c>
      <c r="O70">
        <v>2.41454</v>
      </c>
      <c r="P70">
        <v>8490.2</v>
      </c>
      <c r="Q70">
        <v>1.06402</v>
      </c>
      <c r="R70">
        <v>1.27142</v>
      </c>
    </row>
    <row r="71" spans="2:18" ht="12.75">
      <c r="B71" s="1">
        <v>65</v>
      </c>
      <c r="C71">
        <v>12.1231</v>
      </c>
      <c r="D71">
        <v>13.8778</v>
      </c>
      <c r="E71">
        <v>10.629</v>
      </c>
      <c r="F71">
        <v>1.49404</v>
      </c>
      <c r="G71">
        <v>6645.44</v>
      </c>
      <c r="H71">
        <v>1.30471</v>
      </c>
      <c r="I71">
        <v>1.3752</v>
      </c>
      <c r="K71" s="1">
        <v>65</v>
      </c>
      <c r="L71">
        <v>16.823</v>
      </c>
      <c r="M71">
        <v>18.1614</v>
      </c>
      <c r="N71">
        <v>14.6331</v>
      </c>
      <c r="O71">
        <v>2.18986</v>
      </c>
      <c r="P71">
        <v>8579.06</v>
      </c>
      <c r="Q71">
        <v>1.24071</v>
      </c>
      <c r="R71">
        <v>1.27592</v>
      </c>
    </row>
    <row r="72" spans="2:18" ht="12.75">
      <c r="B72" s="1">
        <v>66</v>
      </c>
      <c r="C72">
        <v>12.1354</v>
      </c>
      <c r="D72">
        <v>13.0707</v>
      </c>
      <c r="E72">
        <v>10.5796</v>
      </c>
      <c r="F72">
        <v>1.55578</v>
      </c>
      <c r="G72">
        <v>6399.34</v>
      </c>
      <c r="H72">
        <v>1.23442</v>
      </c>
      <c r="I72">
        <v>1.37292</v>
      </c>
      <c r="K72" s="1">
        <v>66</v>
      </c>
      <c r="L72">
        <v>18.3017</v>
      </c>
      <c r="M72">
        <v>16.9754</v>
      </c>
      <c r="N72">
        <v>16.0126</v>
      </c>
      <c r="O72">
        <v>2.28902</v>
      </c>
      <c r="P72">
        <v>8485.27</v>
      </c>
      <c r="Q72">
        <v>1.05966</v>
      </c>
      <c r="R72">
        <v>1.27116</v>
      </c>
    </row>
    <row r="73" spans="2:18" ht="12.75">
      <c r="B73" s="1">
        <v>67</v>
      </c>
      <c r="C73">
        <v>11.5331</v>
      </c>
      <c r="D73">
        <v>13.0066</v>
      </c>
      <c r="E73">
        <v>10.0825</v>
      </c>
      <c r="F73">
        <v>1.45057</v>
      </c>
      <c r="G73">
        <v>6212.35</v>
      </c>
      <c r="H73">
        <v>1.28895</v>
      </c>
      <c r="I73">
        <v>1.3735</v>
      </c>
      <c r="K73" s="1">
        <v>67</v>
      </c>
      <c r="L73">
        <v>16.882</v>
      </c>
      <c r="M73">
        <v>18.2315</v>
      </c>
      <c r="N73">
        <v>14.6487</v>
      </c>
      <c r="O73">
        <v>2.23338</v>
      </c>
      <c r="P73">
        <v>8579.17</v>
      </c>
      <c r="Q73">
        <v>1.24419</v>
      </c>
      <c r="R73">
        <v>1.27592</v>
      </c>
    </row>
    <row r="74" spans="2:18" ht="12.75">
      <c r="B74" s="1">
        <v>68</v>
      </c>
      <c r="C74">
        <v>11.8058</v>
      </c>
      <c r="D74">
        <v>12.3019</v>
      </c>
      <c r="E74">
        <v>10.2412</v>
      </c>
      <c r="F74">
        <v>1.56463</v>
      </c>
      <c r="G74">
        <v>5994.34</v>
      </c>
      <c r="H74">
        <v>1.20009</v>
      </c>
      <c r="I74">
        <v>1.37024</v>
      </c>
      <c r="K74" s="1">
        <v>68</v>
      </c>
      <c r="L74">
        <v>18.6277</v>
      </c>
      <c r="M74">
        <v>16.9287</v>
      </c>
      <c r="N74">
        <v>16.2508</v>
      </c>
      <c r="O74">
        <v>2.37694</v>
      </c>
      <c r="P74">
        <v>8482.19</v>
      </c>
      <c r="Q74">
        <v>1.04126</v>
      </c>
      <c r="R74">
        <v>1.27099</v>
      </c>
    </row>
    <row r="75" spans="2:18" ht="12.75">
      <c r="B75" s="1">
        <v>69</v>
      </c>
      <c r="C75">
        <v>11.077</v>
      </c>
      <c r="D75">
        <v>12.4062</v>
      </c>
      <c r="E75">
        <v>9.64277</v>
      </c>
      <c r="F75">
        <v>1.4342</v>
      </c>
      <c r="G75">
        <v>5844.77</v>
      </c>
      <c r="H75">
        <v>1.28544</v>
      </c>
      <c r="I75">
        <v>1.37076</v>
      </c>
      <c r="K75" s="1">
        <v>69</v>
      </c>
      <c r="L75">
        <v>16.8401</v>
      </c>
      <c r="M75">
        <v>18.4296</v>
      </c>
      <c r="N75">
        <v>14.5501</v>
      </c>
      <c r="O75">
        <v>2.28998</v>
      </c>
      <c r="P75">
        <v>8596.15</v>
      </c>
      <c r="Q75">
        <v>1.26625</v>
      </c>
      <c r="R75">
        <v>1.27677</v>
      </c>
    </row>
    <row r="76" spans="2:18" ht="12.75">
      <c r="B76" s="1">
        <v>70</v>
      </c>
      <c r="C76">
        <v>11.0593</v>
      </c>
      <c r="D76">
        <v>11.6894</v>
      </c>
      <c r="E76">
        <v>9.59682</v>
      </c>
      <c r="F76">
        <v>1.4625</v>
      </c>
      <c r="G76">
        <v>5644.82</v>
      </c>
      <c r="H76">
        <v>1.21679</v>
      </c>
      <c r="I76">
        <v>1.36568</v>
      </c>
      <c r="K76" s="1">
        <v>70</v>
      </c>
      <c r="L76">
        <v>18.456</v>
      </c>
      <c r="M76">
        <v>16.8844</v>
      </c>
      <c r="N76">
        <v>16.1167</v>
      </c>
      <c r="O76">
        <v>2.33926</v>
      </c>
      <c r="P76">
        <v>8477.35</v>
      </c>
      <c r="Q76">
        <v>1.04716</v>
      </c>
      <c r="R76">
        <v>1.27074</v>
      </c>
    </row>
    <row r="77" spans="2:18" ht="12.75">
      <c r="B77" s="1">
        <v>71</v>
      </c>
      <c r="C77">
        <v>10.542</v>
      </c>
      <c r="D77">
        <v>11.7328</v>
      </c>
      <c r="E77">
        <v>9.16026</v>
      </c>
      <c r="F77">
        <v>1.38172</v>
      </c>
      <c r="G77">
        <v>5498.44</v>
      </c>
      <c r="H77">
        <v>1.27955</v>
      </c>
      <c r="I77">
        <v>1.36338</v>
      </c>
      <c r="K77" s="1">
        <v>71</v>
      </c>
      <c r="L77">
        <v>16.801</v>
      </c>
      <c r="M77">
        <v>18.4428</v>
      </c>
      <c r="N77">
        <v>14.5044</v>
      </c>
      <c r="O77">
        <v>2.29665</v>
      </c>
      <c r="P77">
        <v>8585.3</v>
      </c>
      <c r="Q77">
        <v>1.27114</v>
      </c>
      <c r="R77">
        <v>1.27622</v>
      </c>
    </row>
    <row r="78" spans="2:18" ht="12.75">
      <c r="B78" s="1">
        <v>72</v>
      </c>
      <c r="C78">
        <v>9.66628</v>
      </c>
      <c r="D78">
        <v>11.1157</v>
      </c>
      <c r="E78">
        <v>8.5087</v>
      </c>
      <c r="F78">
        <v>1.15758</v>
      </c>
      <c r="G78">
        <v>5321.38</v>
      </c>
      <c r="H78">
        <v>1.3049</v>
      </c>
      <c r="I78">
        <v>1.35689</v>
      </c>
      <c r="K78" s="1">
        <v>72</v>
      </c>
      <c r="L78">
        <v>17.4233</v>
      </c>
      <c r="M78">
        <v>16.8427</v>
      </c>
      <c r="N78">
        <v>15.3367</v>
      </c>
      <c r="O78">
        <v>2.08666</v>
      </c>
      <c r="P78">
        <v>8463.18</v>
      </c>
      <c r="Q78">
        <v>1.0977</v>
      </c>
      <c r="R78">
        <v>1.27002</v>
      </c>
    </row>
    <row r="79" spans="2:18" ht="12.75">
      <c r="B79" s="1">
        <v>73</v>
      </c>
      <c r="C79">
        <v>10.0471</v>
      </c>
      <c r="D79">
        <v>10.6995</v>
      </c>
      <c r="E79">
        <v>8.7551</v>
      </c>
      <c r="F79">
        <v>1.29204</v>
      </c>
      <c r="G79">
        <v>5142.67</v>
      </c>
      <c r="H79">
        <v>1.22058</v>
      </c>
      <c r="I79">
        <v>1.34858</v>
      </c>
      <c r="K79" s="1">
        <v>73</v>
      </c>
      <c r="L79">
        <v>17.0117</v>
      </c>
      <c r="M79">
        <v>17.9331</v>
      </c>
      <c r="N79">
        <v>14.7588</v>
      </c>
      <c r="O79">
        <v>2.25291</v>
      </c>
      <c r="P79">
        <v>8519.01</v>
      </c>
      <c r="Q79">
        <v>1.21465</v>
      </c>
      <c r="R79">
        <v>1.27286</v>
      </c>
    </row>
    <row r="80" spans="2:18" ht="12.75">
      <c r="B80" s="1">
        <v>74</v>
      </c>
      <c r="C80">
        <v>10.3814</v>
      </c>
      <c r="D80">
        <v>10.5814</v>
      </c>
      <c r="E80">
        <v>8.90946</v>
      </c>
      <c r="F80">
        <v>1.47195</v>
      </c>
      <c r="G80">
        <v>5023.95</v>
      </c>
      <c r="H80">
        <v>1.18623</v>
      </c>
      <c r="I80">
        <v>1.34408</v>
      </c>
      <c r="K80" s="1">
        <v>74</v>
      </c>
      <c r="L80">
        <v>18.3259</v>
      </c>
      <c r="M80">
        <v>16.9272</v>
      </c>
      <c r="N80">
        <v>15.8822</v>
      </c>
      <c r="O80">
        <v>2.44377</v>
      </c>
      <c r="P80">
        <v>8455.28</v>
      </c>
      <c r="Q80">
        <v>1.06534</v>
      </c>
      <c r="R80">
        <v>1.26962</v>
      </c>
    </row>
    <row r="81" spans="2:18" ht="12.75">
      <c r="B81" s="1">
        <v>75</v>
      </c>
      <c r="C81">
        <v>10.2548</v>
      </c>
      <c r="D81">
        <v>10.5405</v>
      </c>
      <c r="E81">
        <v>8.79764</v>
      </c>
      <c r="F81">
        <v>1.45715</v>
      </c>
      <c r="G81">
        <v>4931.43</v>
      </c>
      <c r="H81">
        <v>1.19668</v>
      </c>
      <c r="I81">
        <v>1.34069</v>
      </c>
      <c r="K81" s="1">
        <v>75</v>
      </c>
      <c r="L81">
        <v>17.4091</v>
      </c>
      <c r="M81">
        <v>18.1295</v>
      </c>
      <c r="N81">
        <v>14.9563</v>
      </c>
      <c r="O81">
        <v>2.45281</v>
      </c>
      <c r="P81">
        <v>8545.48</v>
      </c>
      <c r="Q81">
        <v>1.21177</v>
      </c>
      <c r="R81">
        <v>1.27421</v>
      </c>
    </row>
    <row r="82" spans="2:18" ht="12.75">
      <c r="B82" s="1">
        <v>76</v>
      </c>
      <c r="C82">
        <v>9.99635</v>
      </c>
      <c r="D82">
        <v>10.4181</v>
      </c>
      <c r="E82">
        <v>8.63617</v>
      </c>
      <c r="F82">
        <v>1.36018</v>
      </c>
      <c r="G82">
        <v>4838.08</v>
      </c>
      <c r="H82">
        <v>1.20486</v>
      </c>
      <c r="I82">
        <v>1.33599</v>
      </c>
      <c r="K82" s="1">
        <v>76</v>
      </c>
      <c r="L82">
        <v>18.2812</v>
      </c>
      <c r="M82">
        <v>17.1681</v>
      </c>
      <c r="N82">
        <v>15.9196</v>
      </c>
      <c r="O82">
        <v>2.36163</v>
      </c>
      <c r="P82">
        <v>8481.93</v>
      </c>
      <c r="Q82">
        <v>1.07798</v>
      </c>
      <c r="R82">
        <v>1.27098</v>
      </c>
    </row>
    <row r="83" spans="2:18" ht="12.75">
      <c r="B83" s="1">
        <v>77</v>
      </c>
      <c r="C83">
        <v>9.35375</v>
      </c>
      <c r="D83">
        <v>10.2684</v>
      </c>
      <c r="E83">
        <v>8.17955</v>
      </c>
      <c r="F83">
        <v>1.17421</v>
      </c>
      <c r="G83">
        <v>4746.49</v>
      </c>
      <c r="H83">
        <v>1.25379</v>
      </c>
      <c r="I83">
        <v>1.33031</v>
      </c>
      <c r="K83" s="1">
        <v>77</v>
      </c>
      <c r="L83">
        <v>16.8671</v>
      </c>
      <c r="M83">
        <v>18.2054</v>
      </c>
      <c r="N83">
        <v>14.6721</v>
      </c>
      <c r="O83">
        <v>2.19492</v>
      </c>
      <c r="P83">
        <v>8556.73</v>
      </c>
      <c r="Q83">
        <v>1.2404</v>
      </c>
      <c r="R83">
        <v>1.27478</v>
      </c>
    </row>
    <row r="84" spans="2:18" ht="12.75">
      <c r="B84" s="1">
        <v>78</v>
      </c>
      <c r="C84">
        <v>9.97091</v>
      </c>
      <c r="D84">
        <v>9.88593</v>
      </c>
      <c r="E84">
        <v>8.62658</v>
      </c>
      <c r="F84">
        <v>1.34432</v>
      </c>
      <c r="G84">
        <v>4636.68</v>
      </c>
      <c r="H84">
        <v>1.14439</v>
      </c>
      <c r="I84">
        <v>1.32181</v>
      </c>
      <c r="K84" s="1">
        <v>78</v>
      </c>
      <c r="L84">
        <v>18.4918</v>
      </c>
      <c r="M84">
        <v>17.0176</v>
      </c>
      <c r="N84">
        <v>16.1248</v>
      </c>
      <c r="O84">
        <v>2.36692</v>
      </c>
      <c r="P84">
        <v>8465.45</v>
      </c>
      <c r="Q84">
        <v>1.05491</v>
      </c>
      <c r="R84">
        <v>1.27014</v>
      </c>
    </row>
    <row r="85" spans="2:18" ht="12.75">
      <c r="B85" s="1">
        <v>79</v>
      </c>
      <c r="C85">
        <v>9.51404</v>
      </c>
      <c r="D85">
        <v>10.1197</v>
      </c>
      <c r="E85">
        <v>8.21335</v>
      </c>
      <c r="F85">
        <v>1.30069</v>
      </c>
      <c r="G85">
        <v>4593.55</v>
      </c>
      <c r="H85">
        <v>1.23059</v>
      </c>
      <c r="I85">
        <v>1.31882</v>
      </c>
      <c r="K85" s="1">
        <v>79</v>
      </c>
      <c r="L85">
        <v>17.092</v>
      </c>
      <c r="M85">
        <v>18.3486</v>
      </c>
      <c r="N85">
        <v>14.7537</v>
      </c>
      <c r="O85">
        <v>2.33828</v>
      </c>
      <c r="P85">
        <v>8565.96</v>
      </c>
      <c r="Q85">
        <v>1.24327</v>
      </c>
      <c r="R85">
        <v>1.27525</v>
      </c>
    </row>
    <row r="86" spans="2:18" ht="12.75">
      <c r="B86" s="1">
        <v>80</v>
      </c>
      <c r="C86">
        <v>9.27455</v>
      </c>
      <c r="D86">
        <v>9.69999</v>
      </c>
      <c r="E86">
        <v>8.09585</v>
      </c>
      <c r="F86">
        <v>1.1787</v>
      </c>
      <c r="G86">
        <v>4509.03</v>
      </c>
      <c r="H86">
        <v>1.19645</v>
      </c>
      <c r="I86">
        <v>1.31098</v>
      </c>
      <c r="K86" s="1">
        <v>80</v>
      </c>
      <c r="L86">
        <v>17.9689</v>
      </c>
      <c r="M86">
        <v>17.0548</v>
      </c>
      <c r="N86">
        <v>15.7554</v>
      </c>
      <c r="O86">
        <v>2.21355</v>
      </c>
      <c r="P86">
        <v>8471.13</v>
      </c>
      <c r="Q86">
        <v>1.082</v>
      </c>
      <c r="R86">
        <v>1.27043</v>
      </c>
    </row>
    <row r="87" spans="2:18" ht="12.75">
      <c r="B87" s="1">
        <v>81</v>
      </c>
      <c r="C87">
        <v>9.63515</v>
      </c>
      <c r="D87">
        <v>9.6971</v>
      </c>
      <c r="E87">
        <v>8.32685</v>
      </c>
      <c r="F87">
        <v>1.3083</v>
      </c>
      <c r="G87">
        <v>4449.94</v>
      </c>
      <c r="H87">
        <v>1.16296</v>
      </c>
      <c r="I87">
        <v>1.30494</v>
      </c>
      <c r="K87" s="1">
        <v>81</v>
      </c>
      <c r="L87">
        <v>17.4268</v>
      </c>
      <c r="M87">
        <v>18.1588</v>
      </c>
      <c r="N87">
        <v>15.0717</v>
      </c>
      <c r="O87">
        <v>2.35511</v>
      </c>
      <c r="P87">
        <v>8542.56</v>
      </c>
      <c r="Q87">
        <v>1.20442</v>
      </c>
      <c r="R87">
        <v>1.27407</v>
      </c>
    </row>
    <row r="88" spans="2:18" ht="12.75">
      <c r="B88" s="1">
        <v>82</v>
      </c>
      <c r="C88">
        <v>8.79497</v>
      </c>
      <c r="D88">
        <v>9.66757</v>
      </c>
      <c r="E88">
        <v>7.69677</v>
      </c>
      <c r="F88">
        <v>1.09821</v>
      </c>
      <c r="G88">
        <v>4413.79</v>
      </c>
      <c r="H88">
        <v>1.25437</v>
      </c>
      <c r="I88">
        <v>1.3006</v>
      </c>
      <c r="K88" s="1">
        <v>82</v>
      </c>
      <c r="L88">
        <v>17.5119</v>
      </c>
      <c r="M88">
        <v>17.2408</v>
      </c>
      <c r="N88">
        <v>15.3718</v>
      </c>
      <c r="O88">
        <v>2.14005</v>
      </c>
      <c r="P88">
        <v>8486.2</v>
      </c>
      <c r="Q88">
        <v>1.12112</v>
      </c>
      <c r="R88">
        <v>1.27121</v>
      </c>
    </row>
    <row r="89" spans="2:18" ht="12.75">
      <c r="B89" s="1">
        <v>83</v>
      </c>
      <c r="C89">
        <v>9.32463</v>
      </c>
      <c r="D89">
        <v>9.24604</v>
      </c>
      <c r="E89">
        <v>8.12149</v>
      </c>
      <c r="F89">
        <v>1.20315</v>
      </c>
      <c r="G89">
        <v>4337.21</v>
      </c>
      <c r="H89">
        <v>1.13671</v>
      </c>
      <c r="I89">
        <v>1.29171</v>
      </c>
      <c r="K89" s="1">
        <v>83</v>
      </c>
      <c r="L89">
        <v>17.3847</v>
      </c>
      <c r="M89">
        <v>17.8353</v>
      </c>
      <c r="N89">
        <v>15.1314</v>
      </c>
      <c r="O89">
        <v>2.25329</v>
      </c>
      <c r="P89">
        <v>8516.24</v>
      </c>
      <c r="Q89">
        <v>1.17827</v>
      </c>
      <c r="R89">
        <v>1.27274</v>
      </c>
    </row>
    <row r="90" spans="2:18" ht="12.75">
      <c r="B90" s="1">
        <v>84</v>
      </c>
      <c r="C90">
        <v>9.57768</v>
      </c>
      <c r="D90">
        <v>9.4961</v>
      </c>
      <c r="E90">
        <v>8.19613</v>
      </c>
      <c r="F90">
        <v>1.38154</v>
      </c>
      <c r="G90">
        <v>4326.61</v>
      </c>
      <c r="H90">
        <v>1.15706</v>
      </c>
      <c r="I90">
        <v>1.28911</v>
      </c>
      <c r="K90" s="1">
        <v>84</v>
      </c>
      <c r="L90">
        <v>18.2785</v>
      </c>
      <c r="M90">
        <v>17.3127</v>
      </c>
      <c r="N90">
        <v>15.8524</v>
      </c>
      <c r="O90">
        <v>2.42612</v>
      </c>
      <c r="P90">
        <v>8487.28</v>
      </c>
      <c r="Q90">
        <v>1.09168</v>
      </c>
      <c r="R90">
        <v>1.27126</v>
      </c>
    </row>
    <row r="91" spans="2:18" ht="12.75">
      <c r="B91" s="1">
        <v>85</v>
      </c>
      <c r="C91">
        <v>9.59807</v>
      </c>
      <c r="D91">
        <v>9.41186</v>
      </c>
      <c r="E91">
        <v>8.23562</v>
      </c>
      <c r="F91">
        <v>1.36245</v>
      </c>
      <c r="G91">
        <v>4308.07</v>
      </c>
      <c r="H91">
        <v>1.14124</v>
      </c>
      <c r="I91">
        <v>1.28543</v>
      </c>
      <c r="K91" s="1">
        <v>85</v>
      </c>
      <c r="L91">
        <v>17.6477</v>
      </c>
      <c r="M91">
        <v>18.0569</v>
      </c>
      <c r="N91">
        <v>15.2358</v>
      </c>
      <c r="O91">
        <v>2.41188</v>
      </c>
      <c r="P91">
        <v>8547.33</v>
      </c>
      <c r="Q91">
        <v>1.18476</v>
      </c>
      <c r="R91">
        <v>1.27432</v>
      </c>
    </row>
    <row r="92" spans="2:18" ht="12.75">
      <c r="B92" s="1">
        <v>86</v>
      </c>
      <c r="C92">
        <v>8.8997</v>
      </c>
      <c r="D92">
        <v>9.54709</v>
      </c>
      <c r="E92">
        <v>7.7341</v>
      </c>
      <c r="F92">
        <v>1.1656</v>
      </c>
      <c r="G92">
        <v>4300.7</v>
      </c>
      <c r="H92">
        <v>1.23277</v>
      </c>
      <c r="I92">
        <v>1.28269</v>
      </c>
      <c r="K92" s="1">
        <v>86</v>
      </c>
      <c r="L92">
        <v>17.5939</v>
      </c>
      <c r="M92">
        <v>17.4802</v>
      </c>
      <c r="N92">
        <v>15.386</v>
      </c>
      <c r="O92">
        <v>2.20792</v>
      </c>
      <c r="P92">
        <v>8509.26</v>
      </c>
      <c r="Q92">
        <v>1.13566</v>
      </c>
      <c r="R92">
        <v>1.27239</v>
      </c>
    </row>
    <row r="93" spans="2:18" ht="12.75">
      <c r="B93" s="1">
        <v>87</v>
      </c>
      <c r="C93">
        <v>9.02644</v>
      </c>
      <c r="D93">
        <v>9.15578</v>
      </c>
      <c r="E93">
        <v>7.90263</v>
      </c>
      <c r="F93">
        <v>1.12381</v>
      </c>
      <c r="G93">
        <v>4251.47</v>
      </c>
      <c r="H93">
        <v>1.15679</v>
      </c>
      <c r="I93">
        <v>1.27558</v>
      </c>
      <c r="K93" s="1">
        <v>87</v>
      </c>
      <c r="L93">
        <v>17.2323</v>
      </c>
      <c r="M93">
        <v>17.8254</v>
      </c>
      <c r="N93">
        <v>15.0631</v>
      </c>
      <c r="O93">
        <v>2.16914</v>
      </c>
      <c r="P93">
        <v>8522.72</v>
      </c>
      <c r="Q93">
        <v>1.18295</v>
      </c>
      <c r="R93">
        <v>1.27307</v>
      </c>
    </row>
    <row r="94" spans="2:18" ht="12.75">
      <c r="B94" s="1">
        <v>88</v>
      </c>
      <c r="C94">
        <v>9.77337</v>
      </c>
      <c r="D94">
        <v>9.28676</v>
      </c>
      <c r="E94">
        <v>8.38039</v>
      </c>
      <c r="F94">
        <v>1.39298</v>
      </c>
      <c r="G94">
        <v>4244.99</v>
      </c>
      <c r="H94">
        <v>1.1066</v>
      </c>
      <c r="I94">
        <v>1.27276</v>
      </c>
      <c r="K94" s="1">
        <v>88</v>
      </c>
      <c r="L94">
        <v>18.4172</v>
      </c>
      <c r="M94">
        <v>17.3562</v>
      </c>
      <c r="N94">
        <v>15.9857</v>
      </c>
      <c r="O94">
        <v>2.43147</v>
      </c>
      <c r="P94">
        <v>8488.66</v>
      </c>
      <c r="Q94">
        <v>1.0853</v>
      </c>
      <c r="R94">
        <v>1.27134</v>
      </c>
    </row>
    <row r="95" spans="2:18" ht="12.75">
      <c r="B95" s="1">
        <v>89</v>
      </c>
      <c r="C95">
        <v>8.9026</v>
      </c>
      <c r="D95">
        <v>9.46458</v>
      </c>
      <c r="E95">
        <v>7.72131</v>
      </c>
      <c r="F95">
        <v>1.18129</v>
      </c>
      <c r="G95">
        <v>4266.06</v>
      </c>
      <c r="H95">
        <v>1.2242</v>
      </c>
      <c r="I95">
        <v>1.27274</v>
      </c>
      <c r="K95" s="1">
        <v>89</v>
      </c>
      <c r="L95">
        <v>17.0575</v>
      </c>
      <c r="M95">
        <v>18.1213</v>
      </c>
      <c r="N95">
        <v>14.8364</v>
      </c>
      <c r="O95">
        <v>2.22106</v>
      </c>
      <c r="P95">
        <v>8555.23</v>
      </c>
      <c r="Q95">
        <v>1.221</v>
      </c>
      <c r="R95">
        <v>1.27472</v>
      </c>
    </row>
    <row r="96" spans="2:18" ht="12.75">
      <c r="B96" s="1">
        <v>90</v>
      </c>
      <c r="C96">
        <v>9.76516</v>
      </c>
      <c r="D96">
        <v>9.09468</v>
      </c>
      <c r="E96">
        <v>8.44975</v>
      </c>
      <c r="F96">
        <v>1.31541</v>
      </c>
      <c r="G96">
        <v>4229.79</v>
      </c>
      <c r="H96">
        <v>1.07467</v>
      </c>
      <c r="I96">
        <v>1.26695</v>
      </c>
      <c r="K96" s="1">
        <v>90</v>
      </c>
      <c r="L96">
        <v>18.3886</v>
      </c>
      <c r="M96">
        <v>17.2069</v>
      </c>
      <c r="N96">
        <v>16.0409</v>
      </c>
      <c r="O96">
        <v>2.34773</v>
      </c>
      <c r="P96">
        <v>8482.05</v>
      </c>
      <c r="Q96">
        <v>1.07224</v>
      </c>
      <c r="R96">
        <v>1.271</v>
      </c>
    </row>
    <row r="97" spans="2:18" ht="12.75">
      <c r="B97" s="1">
        <v>91</v>
      </c>
      <c r="C97">
        <v>9.59654</v>
      </c>
      <c r="D97">
        <v>9.61487</v>
      </c>
      <c r="E97">
        <v>8.16545</v>
      </c>
      <c r="F97">
        <v>1.43109</v>
      </c>
      <c r="G97">
        <v>4272.3</v>
      </c>
      <c r="H97">
        <v>1.17609</v>
      </c>
      <c r="I97">
        <v>1.26924</v>
      </c>
      <c r="K97" s="1">
        <v>91</v>
      </c>
      <c r="L97">
        <v>17.727</v>
      </c>
      <c r="M97">
        <v>18.255</v>
      </c>
      <c r="N97">
        <v>15.2627</v>
      </c>
      <c r="O97">
        <v>2.46431</v>
      </c>
      <c r="P97">
        <v>8562.85</v>
      </c>
      <c r="Q97">
        <v>1.19566</v>
      </c>
      <c r="R97">
        <v>1.27511</v>
      </c>
    </row>
    <row r="98" spans="2:18" ht="12.75">
      <c r="B98" s="1">
        <v>92</v>
      </c>
      <c r="C98">
        <v>9.59687</v>
      </c>
      <c r="D98">
        <v>9.34561</v>
      </c>
      <c r="E98">
        <v>8.31143</v>
      </c>
      <c r="F98">
        <v>1.28544</v>
      </c>
      <c r="G98">
        <v>4261.86</v>
      </c>
      <c r="H98">
        <v>1.12285</v>
      </c>
      <c r="I98">
        <v>1.26629</v>
      </c>
      <c r="K98" s="1">
        <v>92</v>
      </c>
      <c r="L98">
        <v>18.1716</v>
      </c>
      <c r="M98">
        <v>17.4669</v>
      </c>
      <c r="N98">
        <v>15.8602</v>
      </c>
      <c r="O98">
        <v>2.31137</v>
      </c>
      <c r="P98">
        <v>8512.87</v>
      </c>
      <c r="Q98">
        <v>1.10086</v>
      </c>
      <c r="R98">
        <v>1.27257</v>
      </c>
    </row>
    <row r="99" spans="2:18" ht="12.75">
      <c r="B99" s="1">
        <v>93</v>
      </c>
      <c r="C99">
        <v>9.55223</v>
      </c>
      <c r="D99">
        <v>9.60587</v>
      </c>
      <c r="E99">
        <v>8.23461</v>
      </c>
      <c r="F99">
        <v>1.31762</v>
      </c>
      <c r="G99">
        <v>4280.35</v>
      </c>
      <c r="H99">
        <v>1.16504</v>
      </c>
      <c r="I99">
        <v>1.26639</v>
      </c>
      <c r="K99" s="1">
        <v>93</v>
      </c>
      <c r="L99">
        <v>17.6598</v>
      </c>
      <c r="M99">
        <v>18.2133</v>
      </c>
      <c r="N99">
        <v>15.3157</v>
      </c>
      <c r="O99">
        <v>2.3441</v>
      </c>
      <c r="P99">
        <v>8561.33</v>
      </c>
      <c r="Q99">
        <v>1.18879</v>
      </c>
      <c r="R99">
        <v>1.27503</v>
      </c>
    </row>
    <row r="100" spans="2:18" ht="12.75">
      <c r="B100" s="1">
        <v>94</v>
      </c>
      <c r="C100">
        <v>9.981</v>
      </c>
      <c r="D100">
        <v>9.44892</v>
      </c>
      <c r="E100">
        <v>8.58077</v>
      </c>
      <c r="F100">
        <v>1.40023</v>
      </c>
      <c r="G100">
        <v>4277.78</v>
      </c>
      <c r="H100">
        <v>1.09967</v>
      </c>
      <c r="I100">
        <v>1.26454</v>
      </c>
      <c r="K100" s="1">
        <v>94</v>
      </c>
      <c r="L100">
        <v>18.474</v>
      </c>
      <c r="M100">
        <v>17.5634</v>
      </c>
      <c r="N100">
        <v>16.0541</v>
      </c>
      <c r="O100">
        <v>2.41991</v>
      </c>
      <c r="P100">
        <v>8518.08</v>
      </c>
      <c r="Q100">
        <v>1.09358</v>
      </c>
      <c r="R100">
        <v>1.27284</v>
      </c>
    </row>
    <row r="101" spans="2:18" ht="12.75">
      <c r="B101" s="1">
        <v>95</v>
      </c>
      <c r="C101">
        <v>9.22573</v>
      </c>
      <c r="D101">
        <v>9.79343</v>
      </c>
      <c r="E101">
        <v>7.98773</v>
      </c>
      <c r="F101">
        <v>1.23799</v>
      </c>
      <c r="G101">
        <v>4309.76</v>
      </c>
      <c r="H101">
        <v>1.22459</v>
      </c>
      <c r="I101">
        <v>1.26631</v>
      </c>
      <c r="K101" s="1">
        <v>95</v>
      </c>
      <c r="L101">
        <v>17.3037</v>
      </c>
      <c r="M101">
        <v>18.3437</v>
      </c>
      <c r="N101">
        <v>15.0456</v>
      </c>
      <c r="O101">
        <v>2.25811</v>
      </c>
      <c r="P101">
        <v>8573.66</v>
      </c>
      <c r="Q101">
        <v>1.2188</v>
      </c>
      <c r="R101">
        <v>1.27566</v>
      </c>
    </row>
    <row r="102" spans="2:18" ht="12.75">
      <c r="B102" s="1">
        <v>96</v>
      </c>
      <c r="C102">
        <v>10.2958</v>
      </c>
      <c r="D102">
        <v>9.33732</v>
      </c>
      <c r="E102">
        <v>8.86547</v>
      </c>
      <c r="F102">
        <v>1.43032</v>
      </c>
      <c r="G102">
        <v>4278.6</v>
      </c>
      <c r="H102">
        <v>1.05168</v>
      </c>
      <c r="I102">
        <v>1.26194</v>
      </c>
      <c r="K102" s="1">
        <v>96</v>
      </c>
      <c r="L102">
        <v>18.6985</v>
      </c>
      <c r="M102">
        <v>17.4335</v>
      </c>
      <c r="N102">
        <v>16.2543</v>
      </c>
      <c r="O102">
        <v>2.44421</v>
      </c>
      <c r="P102">
        <v>8500.75</v>
      </c>
      <c r="Q102">
        <v>1.07211</v>
      </c>
      <c r="R102">
        <v>1.27196</v>
      </c>
    </row>
    <row r="103" spans="2:18" ht="12.75">
      <c r="B103" s="1">
        <v>97</v>
      </c>
      <c r="C103">
        <v>8.96551</v>
      </c>
      <c r="D103">
        <v>10.0446</v>
      </c>
      <c r="E103">
        <v>7.73751</v>
      </c>
      <c r="F103">
        <v>1.228</v>
      </c>
      <c r="G103">
        <v>4338.32</v>
      </c>
      <c r="H103">
        <v>1.29677</v>
      </c>
      <c r="I103">
        <v>1.26683</v>
      </c>
      <c r="K103" s="1">
        <v>97</v>
      </c>
      <c r="L103">
        <v>17.0334</v>
      </c>
      <c r="M103">
        <v>18.5211</v>
      </c>
      <c r="N103">
        <v>14.7909</v>
      </c>
      <c r="O103">
        <v>2.24251</v>
      </c>
      <c r="P103">
        <v>8580.21</v>
      </c>
      <c r="Q103">
        <v>1.2518</v>
      </c>
      <c r="R103">
        <v>1.27599</v>
      </c>
    </row>
    <row r="104" spans="2:18" ht="12.75">
      <c r="B104" s="1">
        <v>98</v>
      </c>
      <c r="C104">
        <v>10.3444</v>
      </c>
      <c r="D104">
        <v>9.15142</v>
      </c>
      <c r="E104">
        <v>8.95553</v>
      </c>
      <c r="F104">
        <v>1.38888</v>
      </c>
      <c r="G104">
        <v>4273.35</v>
      </c>
      <c r="H104">
        <v>1.02025</v>
      </c>
      <c r="I104">
        <v>1.25945</v>
      </c>
      <c r="K104" s="1">
        <v>98</v>
      </c>
      <c r="L104">
        <v>18.7018</v>
      </c>
      <c r="M104">
        <v>17.2334</v>
      </c>
      <c r="N104">
        <v>16.3037</v>
      </c>
      <c r="O104">
        <v>2.39808</v>
      </c>
      <c r="P104">
        <v>8476.11</v>
      </c>
      <c r="Q104">
        <v>1.05657</v>
      </c>
      <c r="R104">
        <v>1.2707</v>
      </c>
    </row>
    <row r="105" spans="2:18" ht="12.75">
      <c r="B105" s="1">
        <v>99</v>
      </c>
      <c r="C105">
        <v>9.13414</v>
      </c>
      <c r="D105">
        <v>10.1945</v>
      </c>
      <c r="E105">
        <v>7.7878</v>
      </c>
      <c r="F105">
        <v>1.34634</v>
      </c>
      <c r="G105">
        <v>4352.47</v>
      </c>
      <c r="H105">
        <v>1.30773</v>
      </c>
      <c r="I105">
        <v>1.2666</v>
      </c>
      <c r="K105" s="1">
        <v>99</v>
      </c>
      <c r="L105">
        <v>17.2039</v>
      </c>
      <c r="M105">
        <v>18.6115</v>
      </c>
      <c r="N105">
        <v>14.8473</v>
      </c>
      <c r="O105">
        <v>2.35655</v>
      </c>
      <c r="P105">
        <v>8574</v>
      </c>
      <c r="Q105">
        <v>1.25314</v>
      </c>
      <c r="R105">
        <v>1.27567</v>
      </c>
    </row>
    <row r="106" spans="2:18" ht="12.75">
      <c r="B106" s="1">
        <v>100</v>
      </c>
      <c r="C106">
        <v>10.4143</v>
      </c>
      <c r="D106">
        <v>9.14278</v>
      </c>
      <c r="E106">
        <v>8.98419</v>
      </c>
      <c r="F106">
        <v>1.43012</v>
      </c>
      <c r="G106">
        <v>4282.62</v>
      </c>
      <c r="H106">
        <v>1.01603</v>
      </c>
      <c r="I106">
        <v>1.25909</v>
      </c>
      <c r="K106" s="1">
        <v>100</v>
      </c>
      <c r="L106">
        <v>18.7435</v>
      </c>
      <c r="M106">
        <v>17.2187</v>
      </c>
      <c r="N106">
        <v>16.3075</v>
      </c>
      <c r="O106">
        <v>2.43599</v>
      </c>
      <c r="P106">
        <v>8469.3</v>
      </c>
      <c r="Q106">
        <v>1.05542</v>
      </c>
      <c r="R106">
        <v>1.27036</v>
      </c>
    </row>
    <row r="107" spans="2:18" ht="12.75">
      <c r="B107" s="1">
        <v>101</v>
      </c>
      <c r="C107">
        <v>8.82634</v>
      </c>
      <c r="D107">
        <v>10.3044</v>
      </c>
      <c r="E107">
        <v>7.55809</v>
      </c>
      <c r="F107">
        <v>1.26825</v>
      </c>
      <c r="G107">
        <v>4364.6</v>
      </c>
      <c r="H107">
        <v>1.36203</v>
      </c>
      <c r="I107">
        <v>1.26681</v>
      </c>
      <c r="K107" s="1">
        <v>101</v>
      </c>
      <c r="L107">
        <v>16.8995</v>
      </c>
      <c r="M107">
        <v>18.6775</v>
      </c>
      <c r="N107">
        <v>14.624</v>
      </c>
      <c r="O107">
        <v>2.27546</v>
      </c>
      <c r="P107">
        <v>8568.94</v>
      </c>
      <c r="Q107">
        <v>1.27678</v>
      </c>
      <c r="R107">
        <v>1.27542</v>
      </c>
    </row>
    <row r="108" spans="2:18" ht="12.75">
      <c r="B108" s="1">
        <v>102</v>
      </c>
      <c r="C108">
        <v>9.42036</v>
      </c>
      <c r="D108">
        <v>8.98456</v>
      </c>
      <c r="E108">
        <v>8.26854</v>
      </c>
      <c r="F108">
        <v>1.15183</v>
      </c>
      <c r="G108">
        <v>4270.69</v>
      </c>
      <c r="H108">
        <v>1.08476</v>
      </c>
      <c r="I108">
        <v>1.25719</v>
      </c>
      <c r="K108" s="1">
        <v>102</v>
      </c>
      <c r="L108">
        <v>17.8191</v>
      </c>
      <c r="M108">
        <v>17.0591</v>
      </c>
      <c r="N108">
        <v>15.6636</v>
      </c>
      <c r="O108">
        <v>2.15551</v>
      </c>
      <c r="P108">
        <v>8443.39</v>
      </c>
      <c r="Q108">
        <v>1.08861</v>
      </c>
      <c r="R108">
        <v>1.26903</v>
      </c>
    </row>
    <row r="109" spans="2:18" ht="12.75">
      <c r="B109" s="1">
        <v>103</v>
      </c>
      <c r="C109">
        <v>9.67125</v>
      </c>
      <c r="D109">
        <v>9.86239</v>
      </c>
      <c r="E109">
        <v>8.21969</v>
      </c>
      <c r="F109">
        <v>1.45156</v>
      </c>
      <c r="G109">
        <v>4316.84</v>
      </c>
      <c r="H109">
        <v>1.19845</v>
      </c>
      <c r="I109">
        <v>1.26163</v>
      </c>
      <c r="K109" s="1">
        <v>103</v>
      </c>
      <c r="L109">
        <v>17.7036</v>
      </c>
      <c r="M109">
        <v>18.2483</v>
      </c>
      <c r="N109">
        <v>15.2463</v>
      </c>
      <c r="O109">
        <v>2.45729</v>
      </c>
      <c r="P109">
        <v>8510.15</v>
      </c>
      <c r="Q109">
        <v>1.1965</v>
      </c>
      <c r="R109">
        <v>1.27244</v>
      </c>
    </row>
    <row r="110" spans="2:18" ht="12.75">
      <c r="B110" s="1">
        <v>104</v>
      </c>
      <c r="C110">
        <v>10.045</v>
      </c>
      <c r="D110">
        <v>9.3279</v>
      </c>
      <c r="E110">
        <v>8.60741</v>
      </c>
      <c r="F110">
        <v>1.43754</v>
      </c>
      <c r="G110">
        <v>4302.17</v>
      </c>
      <c r="H110">
        <v>1.08215</v>
      </c>
      <c r="I110">
        <v>1.26012</v>
      </c>
      <c r="K110" s="1">
        <v>104</v>
      </c>
      <c r="L110">
        <v>18.3937</v>
      </c>
      <c r="M110">
        <v>17.3813</v>
      </c>
      <c r="N110">
        <v>15.9537</v>
      </c>
      <c r="O110">
        <v>2.43999</v>
      </c>
      <c r="P110">
        <v>8464.31</v>
      </c>
      <c r="Q110">
        <v>1.08904</v>
      </c>
      <c r="R110">
        <v>1.2701</v>
      </c>
    </row>
    <row r="111" spans="2:18" ht="12.75">
      <c r="B111" s="1">
        <v>105</v>
      </c>
      <c r="C111">
        <v>8.7034</v>
      </c>
      <c r="D111">
        <v>9.95367</v>
      </c>
      <c r="E111">
        <v>7.57033</v>
      </c>
      <c r="F111">
        <v>1.13306</v>
      </c>
      <c r="G111">
        <v>4347.45</v>
      </c>
      <c r="H111">
        <v>1.31332</v>
      </c>
      <c r="I111">
        <v>1.26465</v>
      </c>
      <c r="K111" s="1">
        <v>105</v>
      </c>
      <c r="L111">
        <v>16.7405</v>
      </c>
      <c r="M111">
        <v>18.321</v>
      </c>
      <c r="N111">
        <v>14.6027</v>
      </c>
      <c r="O111">
        <v>2.13778</v>
      </c>
      <c r="P111">
        <v>8528.94</v>
      </c>
      <c r="Q111">
        <v>1.25421</v>
      </c>
      <c r="R111">
        <v>1.27339</v>
      </c>
    </row>
    <row r="112" spans="2:18" ht="12.75">
      <c r="B112" s="1">
        <v>106</v>
      </c>
      <c r="C112">
        <v>10.2525</v>
      </c>
      <c r="D112">
        <v>9.01565</v>
      </c>
      <c r="E112">
        <v>8.83371</v>
      </c>
      <c r="F112">
        <v>1.41876</v>
      </c>
      <c r="G112">
        <v>4276.94</v>
      </c>
      <c r="H112">
        <v>1.01892</v>
      </c>
      <c r="I112">
        <v>1.25775</v>
      </c>
      <c r="K112" s="1">
        <v>106</v>
      </c>
      <c r="L112">
        <v>18.6193</v>
      </c>
      <c r="M112">
        <v>17.0609</v>
      </c>
      <c r="N112">
        <v>16.1987</v>
      </c>
      <c r="O112">
        <v>2.42061</v>
      </c>
      <c r="P112">
        <v>8427.78</v>
      </c>
      <c r="Q112">
        <v>1.05277</v>
      </c>
      <c r="R112">
        <v>1.26823</v>
      </c>
    </row>
    <row r="113" spans="2:18" ht="12.75">
      <c r="B113" s="1">
        <v>107</v>
      </c>
      <c r="C113">
        <v>8.96463</v>
      </c>
      <c r="D113">
        <v>10.1031</v>
      </c>
      <c r="E113">
        <v>7.63334</v>
      </c>
      <c r="F113">
        <v>1.33129</v>
      </c>
      <c r="G113">
        <v>4358.37</v>
      </c>
      <c r="H113">
        <v>1.3222</v>
      </c>
      <c r="I113">
        <v>1.26602</v>
      </c>
      <c r="K113" s="1">
        <v>107</v>
      </c>
      <c r="L113">
        <v>16.9927</v>
      </c>
      <c r="M113">
        <v>18.4702</v>
      </c>
      <c r="N113">
        <v>14.6566</v>
      </c>
      <c r="O113">
        <v>2.33605</v>
      </c>
      <c r="P113">
        <v>8533.41</v>
      </c>
      <c r="Q113">
        <v>1.2598</v>
      </c>
      <c r="R113">
        <v>1.27362</v>
      </c>
    </row>
    <row r="114" spans="2:18" ht="12.75">
      <c r="B114" s="1">
        <v>108</v>
      </c>
      <c r="C114">
        <v>9.65517</v>
      </c>
      <c r="D114">
        <v>8.99014</v>
      </c>
      <c r="E114">
        <v>8.41636</v>
      </c>
      <c r="F114">
        <v>1.23881</v>
      </c>
      <c r="G114">
        <v>4282.54</v>
      </c>
      <c r="H114">
        <v>1.0664</v>
      </c>
      <c r="I114">
        <v>1.25872</v>
      </c>
      <c r="K114" s="1">
        <v>108</v>
      </c>
      <c r="L114">
        <v>18.038</v>
      </c>
      <c r="M114">
        <v>17.0268</v>
      </c>
      <c r="N114">
        <v>15.7972</v>
      </c>
      <c r="O114">
        <v>2.24081</v>
      </c>
      <c r="P114">
        <v>8426.74</v>
      </c>
      <c r="Q114">
        <v>1.07736</v>
      </c>
      <c r="R114">
        <v>1.26818</v>
      </c>
    </row>
    <row r="115" spans="2:18" ht="12.75">
      <c r="B115" s="1">
        <v>109</v>
      </c>
      <c r="C115">
        <v>9.20565</v>
      </c>
      <c r="D115">
        <v>9.87912</v>
      </c>
      <c r="E115">
        <v>7.88593</v>
      </c>
      <c r="F115">
        <v>1.31972</v>
      </c>
      <c r="G115">
        <v>4337.2</v>
      </c>
      <c r="H115">
        <v>1.25133</v>
      </c>
      <c r="I115">
        <v>1.26444</v>
      </c>
      <c r="K115" s="1">
        <v>109</v>
      </c>
      <c r="L115">
        <v>17.2004</v>
      </c>
      <c r="M115">
        <v>18.2541</v>
      </c>
      <c r="N115">
        <v>14.8755</v>
      </c>
      <c r="O115">
        <v>2.32489</v>
      </c>
      <c r="P115">
        <v>8506.5</v>
      </c>
      <c r="Q115">
        <v>1.22672</v>
      </c>
      <c r="R115">
        <v>1.27225</v>
      </c>
    </row>
    <row r="116" spans="2:18" ht="12.75">
      <c r="B116" s="1">
        <v>110</v>
      </c>
      <c r="C116">
        <v>9.32502</v>
      </c>
      <c r="D116">
        <v>9.09789</v>
      </c>
      <c r="E116">
        <v>8.14603</v>
      </c>
      <c r="F116">
        <v>1.17899</v>
      </c>
      <c r="G116">
        <v>4295.01</v>
      </c>
      <c r="H116">
        <v>1.11511</v>
      </c>
      <c r="I116">
        <v>1.26054</v>
      </c>
      <c r="K116" s="1">
        <v>110</v>
      </c>
      <c r="L116">
        <v>17.673</v>
      </c>
      <c r="M116">
        <v>17.1136</v>
      </c>
      <c r="N116">
        <v>15.4916</v>
      </c>
      <c r="O116">
        <v>2.18137</v>
      </c>
      <c r="P116">
        <v>8432.71</v>
      </c>
      <c r="Q116">
        <v>1.10423</v>
      </c>
      <c r="R116">
        <v>1.26848</v>
      </c>
    </row>
    <row r="117" spans="2:18" ht="12.75">
      <c r="B117" s="1">
        <v>111</v>
      </c>
      <c r="C117">
        <v>9.65297</v>
      </c>
      <c r="D117">
        <v>9.60207</v>
      </c>
      <c r="E117">
        <v>8.26928</v>
      </c>
      <c r="F117">
        <v>1.38368</v>
      </c>
      <c r="G117">
        <v>4322.66</v>
      </c>
      <c r="H117">
        <v>1.15971</v>
      </c>
      <c r="I117">
        <v>1.26361</v>
      </c>
      <c r="K117" s="1">
        <v>111</v>
      </c>
      <c r="L117">
        <v>17.6424</v>
      </c>
      <c r="M117">
        <v>17.9636</v>
      </c>
      <c r="N117">
        <v>15.2531</v>
      </c>
      <c r="O117">
        <v>2.38925</v>
      </c>
      <c r="P117">
        <v>8484.31</v>
      </c>
      <c r="Q117">
        <v>1.17729</v>
      </c>
      <c r="R117">
        <v>1.27112</v>
      </c>
    </row>
    <row r="118" spans="2:18" ht="12.75">
      <c r="B118" s="1">
        <v>112</v>
      </c>
      <c r="C118">
        <v>9.18563</v>
      </c>
      <c r="D118">
        <v>9.37543</v>
      </c>
      <c r="E118">
        <v>7.99402</v>
      </c>
      <c r="F118">
        <v>1.19161</v>
      </c>
      <c r="G118">
        <v>4325.17</v>
      </c>
      <c r="H118">
        <v>1.17119</v>
      </c>
      <c r="I118">
        <v>1.26418</v>
      </c>
      <c r="K118" s="1">
        <v>112</v>
      </c>
      <c r="L118">
        <v>17.491</v>
      </c>
      <c r="M118">
        <v>17.378</v>
      </c>
      <c r="N118">
        <v>15.2963</v>
      </c>
      <c r="O118">
        <v>2.19476</v>
      </c>
      <c r="P118">
        <v>8459.2</v>
      </c>
      <c r="Q118">
        <v>1.13564</v>
      </c>
      <c r="R118">
        <v>1.26984</v>
      </c>
    </row>
    <row r="119" spans="2:18" ht="12.75">
      <c r="B119" s="1">
        <v>113</v>
      </c>
      <c r="C119">
        <v>9.45764</v>
      </c>
      <c r="D119">
        <v>9.39385</v>
      </c>
      <c r="E119">
        <v>8.21112</v>
      </c>
      <c r="F119">
        <v>1.24652</v>
      </c>
      <c r="G119">
        <v>4321.48</v>
      </c>
      <c r="H119">
        <v>1.14245</v>
      </c>
      <c r="I119">
        <v>1.26414</v>
      </c>
      <c r="K119" s="1">
        <v>113</v>
      </c>
      <c r="L119">
        <v>17.4772</v>
      </c>
      <c r="M119">
        <v>17.7273</v>
      </c>
      <c r="N119">
        <v>15.2246</v>
      </c>
      <c r="O119">
        <v>2.25263</v>
      </c>
      <c r="P119">
        <v>8476.98</v>
      </c>
      <c r="Q119">
        <v>1.16395</v>
      </c>
      <c r="R119">
        <v>1.27074</v>
      </c>
    </row>
    <row r="120" spans="2:18" ht="12.75">
      <c r="B120" s="1">
        <v>114</v>
      </c>
      <c r="C120">
        <v>9.03579</v>
      </c>
      <c r="D120">
        <v>9.41654</v>
      </c>
      <c r="E120">
        <v>7.87708</v>
      </c>
      <c r="F120">
        <v>1.15871</v>
      </c>
      <c r="G120">
        <v>4332.15</v>
      </c>
      <c r="H120">
        <v>1.19383</v>
      </c>
      <c r="I120">
        <v>1.26552</v>
      </c>
      <c r="K120" s="1">
        <v>114</v>
      </c>
      <c r="L120">
        <v>17.3143</v>
      </c>
      <c r="M120">
        <v>17.4276</v>
      </c>
      <c r="N120">
        <v>15.1513</v>
      </c>
      <c r="O120">
        <v>2.16292</v>
      </c>
      <c r="P120">
        <v>8465.41</v>
      </c>
      <c r="Q120">
        <v>1.14978</v>
      </c>
      <c r="R120">
        <v>1.27015</v>
      </c>
    </row>
    <row r="121" spans="2:18" ht="12.75">
      <c r="B121" s="1">
        <v>115</v>
      </c>
      <c r="C121">
        <v>9.10978</v>
      </c>
      <c r="D121">
        <v>9.21482</v>
      </c>
      <c r="E121">
        <v>7.96867</v>
      </c>
      <c r="F121">
        <v>1.1411</v>
      </c>
      <c r="G121">
        <v>4316.22</v>
      </c>
      <c r="H121">
        <v>1.15469</v>
      </c>
      <c r="I121">
        <v>1.26424</v>
      </c>
      <c r="K121" s="1">
        <v>115</v>
      </c>
      <c r="L121">
        <v>17.1787</v>
      </c>
      <c r="M121">
        <v>17.5208</v>
      </c>
      <c r="N121">
        <v>15.0308</v>
      </c>
      <c r="O121">
        <v>2.14795</v>
      </c>
      <c r="P121">
        <v>8468.69</v>
      </c>
      <c r="Q121">
        <v>1.16522</v>
      </c>
      <c r="R121">
        <v>1.27032</v>
      </c>
    </row>
    <row r="122" spans="2:18" ht="12.75">
      <c r="B122" s="1">
        <v>116</v>
      </c>
      <c r="C122">
        <v>9.05311</v>
      </c>
      <c r="D122">
        <v>9.26316</v>
      </c>
      <c r="E122">
        <v>7.87636</v>
      </c>
      <c r="F122">
        <v>1.17675</v>
      </c>
      <c r="G122">
        <v>4320.65</v>
      </c>
      <c r="H122">
        <v>1.17443</v>
      </c>
      <c r="I122">
        <v>1.26497</v>
      </c>
      <c r="K122" s="1">
        <v>116</v>
      </c>
      <c r="L122">
        <v>17.33</v>
      </c>
      <c r="M122">
        <v>17.3032</v>
      </c>
      <c r="N122">
        <v>15.1478</v>
      </c>
      <c r="O122">
        <v>2.18223</v>
      </c>
      <c r="P122">
        <v>8456.64</v>
      </c>
      <c r="Q122">
        <v>1.14184</v>
      </c>
      <c r="R122">
        <v>1.26971</v>
      </c>
    </row>
    <row r="123" spans="2:18" ht="12.75">
      <c r="B123" s="1">
        <v>117</v>
      </c>
      <c r="C123">
        <v>9.55898</v>
      </c>
      <c r="D123">
        <v>9.13397</v>
      </c>
      <c r="E123">
        <v>8.27121</v>
      </c>
      <c r="F123">
        <v>1.28777</v>
      </c>
      <c r="G123">
        <v>4314.69</v>
      </c>
      <c r="H123">
        <v>1.1027</v>
      </c>
      <c r="I123">
        <v>1.26464</v>
      </c>
      <c r="K123" s="1">
        <v>117</v>
      </c>
      <c r="L123">
        <v>17.6365</v>
      </c>
      <c r="M123">
        <v>17.4254</v>
      </c>
      <c r="N123">
        <v>15.3409</v>
      </c>
      <c r="O123">
        <v>2.29561</v>
      </c>
      <c r="P123">
        <v>8468.51</v>
      </c>
      <c r="Q123">
        <v>1.13545</v>
      </c>
      <c r="R123">
        <v>1.27031</v>
      </c>
    </row>
    <row r="124" spans="2:18" ht="12.75">
      <c r="B124" s="1">
        <v>118</v>
      </c>
      <c r="C124">
        <v>9.14337</v>
      </c>
      <c r="D124">
        <v>9.41107</v>
      </c>
      <c r="E124">
        <v>7.90894</v>
      </c>
      <c r="F124">
        <v>1.23443</v>
      </c>
      <c r="G124">
        <v>4345.27</v>
      </c>
      <c r="H124">
        <v>1.1884</v>
      </c>
      <c r="I124">
        <v>1.26793</v>
      </c>
      <c r="K124" s="1">
        <v>118</v>
      </c>
      <c r="L124">
        <v>17.4256</v>
      </c>
      <c r="M124">
        <v>17.4698</v>
      </c>
      <c r="N124">
        <v>15.1844</v>
      </c>
      <c r="O124">
        <v>2.24113</v>
      </c>
      <c r="P124">
        <v>8485.69</v>
      </c>
      <c r="Q124">
        <v>1.15007</v>
      </c>
      <c r="R124">
        <v>1.27119</v>
      </c>
    </row>
    <row r="125" spans="2:18" ht="12.75">
      <c r="B125" s="1">
        <v>119</v>
      </c>
      <c r="C125">
        <v>9.11713</v>
      </c>
      <c r="D125">
        <v>9.13867</v>
      </c>
      <c r="E125">
        <v>7.9837</v>
      </c>
      <c r="F125">
        <v>1.13343</v>
      </c>
      <c r="G125">
        <v>4329.79</v>
      </c>
      <c r="H125">
        <v>1.14298</v>
      </c>
      <c r="I125">
        <v>1.26661</v>
      </c>
      <c r="K125" s="1">
        <v>119</v>
      </c>
      <c r="L125">
        <v>17.2286</v>
      </c>
      <c r="M125">
        <v>17.4255</v>
      </c>
      <c r="N125">
        <v>15.0863</v>
      </c>
      <c r="O125">
        <v>2.14227</v>
      </c>
      <c r="P125">
        <v>8486.91</v>
      </c>
      <c r="Q125">
        <v>1.1546</v>
      </c>
      <c r="R125">
        <v>1.27125</v>
      </c>
    </row>
    <row r="126" spans="2:18" ht="12.75">
      <c r="B126" s="1">
        <v>120</v>
      </c>
      <c r="C126">
        <v>10.0082</v>
      </c>
      <c r="D126">
        <v>9.2641</v>
      </c>
      <c r="E126">
        <v>8.57925</v>
      </c>
      <c r="F126">
        <v>1.429</v>
      </c>
      <c r="G126">
        <v>4338.02</v>
      </c>
      <c r="H126">
        <v>1.07834</v>
      </c>
      <c r="I126">
        <v>1.26762</v>
      </c>
      <c r="K126" s="1">
        <v>120</v>
      </c>
      <c r="L126">
        <v>18.2827</v>
      </c>
      <c r="M126">
        <v>17.3492</v>
      </c>
      <c r="N126">
        <v>15.8458</v>
      </c>
      <c r="O126">
        <v>2.43681</v>
      </c>
      <c r="P126">
        <v>8483.58</v>
      </c>
      <c r="Q126">
        <v>1.09445</v>
      </c>
      <c r="R126">
        <v>1.27108</v>
      </c>
    </row>
    <row r="127" spans="2:18" ht="12.75">
      <c r="B127" s="1">
        <v>121</v>
      </c>
      <c r="C127">
        <v>8.69285</v>
      </c>
      <c r="D127">
        <v>9.57346</v>
      </c>
      <c r="E127">
        <v>7.58173</v>
      </c>
      <c r="F127">
        <v>1.11112</v>
      </c>
      <c r="G127">
        <v>4379.06</v>
      </c>
      <c r="H127">
        <v>1.26117</v>
      </c>
      <c r="I127">
        <v>1.27185</v>
      </c>
      <c r="K127" s="1">
        <v>121</v>
      </c>
      <c r="L127">
        <v>16.8038</v>
      </c>
      <c r="M127">
        <v>17.8541</v>
      </c>
      <c r="N127">
        <v>14.6829</v>
      </c>
      <c r="O127">
        <v>2.1209</v>
      </c>
      <c r="P127">
        <v>8541.06</v>
      </c>
      <c r="Q127">
        <v>1.21555</v>
      </c>
      <c r="R127">
        <v>1.274</v>
      </c>
    </row>
    <row r="128" spans="2:18" ht="12.75">
      <c r="B128" s="1">
        <v>122</v>
      </c>
      <c r="C128">
        <v>9.22629</v>
      </c>
      <c r="D128">
        <v>8.97847</v>
      </c>
      <c r="E128">
        <v>8.11194</v>
      </c>
      <c r="F128">
        <v>1.11436</v>
      </c>
      <c r="G128">
        <v>4325.25</v>
      </c>
      <c r="H128">
        <v>1.10505</v>
      </c>
      <c r="I128">
        <v>1.26666</v>
      </c>
      <c r="K128" s="1">
        <v>122</v>
      </c>
      <c r="L128">
        <v>17.5619</v>
      </c>
      <c r="M128">
        <v>17.0765</v>
      </c>
      <c r="N128">
        <v>15.439</v>
      </c>
      <c r="O128">
        <v>2.12294</v>
      </c>
      <c r="P128">
        <v>8474.34</v>
      </c>
      <c r="Q128">
        <v>1.1056</v>
      </c>
      <c r="R128">
        <v>1.27061</v>
      </c>
    </row>
    <row r="129" spans="2:18" ht="12.75">
      <c r="B129" s="1">
        <v>123</v>
      </c>
      <c r="C129">
        <v>9.25355</v>
      </c>
      <c r="D129">
        <v>9.39988</v>
      </c>
      <c r="E129">
        <v>7.98827</v>
      </c>
      <c r="F129">
        <v>1.26528</v>
      </c>
      <c r="G129">
        <v>4352.9</v>
      </c>
      <c r="H129">
        <v>1.17519</v>
      </c>
      <c r="I129">
        <v>1.26952</v>
      </c>
      <c r="K129" s="1">
        <v>123</v>
      </c>
      <c r="L129">
        <v>17.3529</v>
      </c>
      <c r="M129">
        <v>17.708</v>
      </c>
      <c r="N129">
        <v>15.0769</v>
      </c>
      <c r="O129">
        <v>2.27603</v>
      </c>
      <c r="P129">
        <v>8521.13</v>
      </c>
      <c r="Q129">
        <v>1.17409</v>
      </c>
      <c r="R129">
        <v>1.27299</v>
      </c>
    </row>
    <row r="130" spans="2:18" ht="12.75">
      <c r="B130" s="1">
        <v>124</v>
      </c>
      <c r="C130">
        <v>9.84089</v>
      </c>
      <c r="D130">
        <v>9.11601</v>
      </c>
      <c r="E130">
        <v>8.4711</v>
      </c>
      <c r="F130">
        <v>1.36979</v>
      </c>
      <c r="G130">
        <v>4342.47</v>
      </c>
      <c r="H130">
        <v>1.07456</v>
      </c>
      <c r="I130">
        <v>1.26857</v>
      </c>
      <c r="K130" s="1">
        <v>124</v>
      </c>
      <c r="L130">
        <v>18.1612</v>
      </c>
      <c r="M130">
        <v>17.2147</v>
      </c>
      <c r="N130">
        <v>15.7821</v>
      </c>
      <c r="O130">
        <v>2.37901</v>
      </c>
      <c r="P130">
        <v>8495.74</v>
      </c>
      <c r="Q130">
        <v>1.09033</v>
      </c>
      <c r="R130">
        <v>1.2717</v>
      </c>
    </row>
    <row r="131" spans="2:18" ht="12.75">
      <c r="B131" s="1">
        <v>125</v>
      </c>
      <c r="C131">
        <v>9.82626</v>
      </c>
      <c r="D131">
        <v>9.62039</v>
      </c>
      <c r="E131">
        <v>8.36268</v>
      </c>
      <c r="F131">
        <v>1.46359</v>
      </c>
      <c r="G131">
        <v>4384.73</v>
      </c>
      <c r="H131">
        <v>1.14902</v>
      </c>
      <c r="I131">
        <v>1.27283</v>
      </c>
      <c r="K131" s="1">
        <v>125</v>
      </c>
      <c r="L131">
        <v>17.9354</v>
      </c>
      <c r="M131">
        <v>17.9346</v>
      </c>
      <c r="N131">
        <v>15.4605</v>
      </c>
      <c r="O131">
        <v>2.47485</v>
      </c>
      <c r="P131">
        <v>8556.51</v>
      </c>
      <c r="Q131">
        <v>1.15963</v>
      </c>
      <c r="R131">
        <v>1.27478</v>
      </c>
    </row>
    <row r="132" spans="2:18" ht="12.75">
      <c r="B132" s="1">
        <v>126</v>
      </c>
      <c r="C132">
        <v>10.1375</v>
      </c>
      <c r="D132">
        <v>9.47114</v>
      </c>
      <c r="E132">
        <v>8.69443</v>
      </c>
      <c r="F132">
        <v>1.44305</v>
      </c>
      <c r="G132">
        <v>4384.43</v>
      </c>
      <c r="H132">
        <v>1.08788</v>
      </c>
      <c r="I132">
        <v>1.27284</v>
      </c>
      <c r="K132" s="1">
        <v>126</v>
      </c>
      <c r="L132">
        <v>18.4418</v>
      </c>
      <c r="M132">
        <v>17.575</v>
      </c>
      <c r="N132">
        <v>15.989</v>
      </c>
      <c r="O132">
        <v>2.4528</v>
      </c>
      <c r="P132">
        <v>8542.05</v>
      </c>
      <c r="Q132">
        <v>1.09877</v>
      </c>
      <c r="R132">
        <v>1.27405</v>
      </c>
    </row>
    <row r="133" spans="2:18" ht="12.75">
      <c r="B133" s="1">
        <v>127</v>
      </c>
      <c r="C133">
        <v>9.61533</v>
      </c>
      <c r="D133">
        <v>9.87893</v>
      </c>
      <c r="E133">
        <v>8.26953</v>
      </c>
      <c r="F133">
        <v>1.34581</v>
      </c>
      <c r="G133">
        <v>4416.09</v>
      </c>
      <c r="H133">
        <v>1.19322</v>
      </c>
      <c r="I133">
        <v>1.27599</v>
      </c>
      <c r="K133" s="1">
        <v>127</v>
      </c>
      <c r="L133">
        <v>17.725</v>
      </c>
      <c r="M133">
        <v>18.1882</v>
      </c>
      <c r="N133">
        <v>15.3677</v>
      </c>
      <c r="O133">
        <v>2.35736</v>
      </c>
      <c r="P133">
        <v>8590.27</v>
      </c>
      <c r="Q133">
        <v>1.18313</v>
      </c>
      <c r="R133">
        <v>1.27649</v>
      </c>
    </row>
    <row r="134" spans="2:18" ht="12.75">
      <c r="B134" s="1">
        <v>128</v>
      </c>
      <c r="C134">
        <v>9.57571</v>
      </c>
      <c r="D134">
        <v>9.54324</v>
      </c>
      <c r="E134">
        <v>8.35324</v>
      </c>
      <c r="F134">
        <v>1.22247</v>
      </c>
      <c r="G134">
        <v>4390.73</v>
      </c>
      <c r="H134">
        <v>1.14088</v>
      </c>
      <c r="I134">
        <v>1.2735</v>
      </c>
      <c r="K134" s="1">
        <v>128</v>
      </c>
      <c r="L134">
        <v>17.8831</v>
      </c>
      <c r="M134">
        <v>17.65</v>
      </c>
      <c r="N134">
        <v>15.6507</v>
      </c>
      <c r="O134">
        <v>2.23238</v>
      </c>
      <c r="P134">
        <v>8549.79</v>
      </c>
      <c r="Q134">
        <v>1.1273</v>
      </c>
      <c r="R134">
        <v>1.27444</v>
      </c>
    </row>
    <row r="135" spans="2:18" ht="12.75">
      <c r="B135" s="1">
        <v>129</v>
      </c>
      <c r="C135">
        <v>9.89716</v>
      </c>
      <c r="D135">
        <v>9.72732</v>
      </c>
      <c r="E135">
        <v>8.52742</v>
      </c>
      <c r="F135">
        <v>1.36974</v>
      </c>
      <c r="G135">
        <v>4393.99</v>
      </c>
      <c r="H135">
        <v>1.13926</v>
      </c>
      <c r="I135">
        <v>1.27382</v>
      </c>
      <c r="K135" s="1">
        <v>129</v>
      </c>
      <c r="L135">
        <v>18.0087</v>
      </c>
      <c r="M135">
        <v>18.0357</v>
      </c>
      <c r="N135">
        <v>15.6274</v>
      </c>
      <c r="O135">
        <v>2.38128</v>
      </c>
      <c r="P135">
        <v>8568.15</v>
      </c>
      <c r="Q135">
        <v>1.15369</v>
      </c>
      <c r="R135">
        <v>1.27537</v>
      </c>
    </row>
    <row r="136" spans="2:18" ht="12.75">
      <c r="B136" s="1">
        <v>130</v>
      </c>
      <c r="C136">
        <v>9.36495</v>
      </c>
      <c r="D136">
        <v>9.7202</v>
      </c>
      <c r="E136">
        <v>8.1473</v>
      </c>
      <c r="F136">
        <v>1.21765</v>
      </c>
      <c r="G136">
        <v>4397.8</v>
      </c>
      <c r="H136">
        <v>1.19154</v>
      </c>
      <c r="I136">
        <v>1.27418</v>
      </c>
      <c r="K136" s="1">
        <v>130</v>
      </c>
      <c r="L136">
        <v>17.655</v>
      </c>
      <c r="M136">
        <v>17.8294</v>
      </c>
      <c r="N136">
        <v>15.4274</v>
      </c>
      <c r="O136">
        <v>2.22769</v>
      </c>
      <c r="P136">
        <v>8558.5</v>
      </c>
      <c r="Q136">
        <v>1.15527</v>
      </c>
      <c r="R136">
        <v>1.27489</v>
      </c>
    </row>
    <row r="137" spans="2:18" ht="12.75">
      <c r="B137" s="1">
        <v>131</v>
      </c>
      <c r="C137">
        <v>9.41008</v>
      </c>
      <c r="D137">
        <v>9.54613</v>
      </c>
      <c r="E137">
        <v>8.22441</v>
      </c>
      <c r="F137">
        <v>1.18566</v>
      </c>
      <c r="G137">
        <v>4374.99</v>
      </c>
      <c r="H137">
        <v>1.15911</v>
      </c>
      <c r="I137">
        <v>1.27191</v>
      </c>
      <c r="K137" s="1">
        <v>131</v>
      </c>
      <c r="L137">
        <v>17.561</v>
      </c>
      <c r="M137">
        <v>17.8453</v>
      </c>
      <c r="N137">
        <v>15.364</v>
      </c>
      <c r="O137">
        <v>2.19702</v>
      </c>
      <c r="P137">
        <v>8548.16</v>
      </c>
      <c r="Q137">
        <v>1.16107</v>
      </c>
      <c r="R137">
        <v>1.27436</v>
      </c>
    </row>
    <row r="138" spans="2:18" ht="12.75">
      <c r="B138" s="1">
        <v>132</v>
      </c>
      <c r="C138">
        <v>9.16325</v>
      </c>
      <c r="D138">
        <v>9.56514</v>
      </c>
      <c r="E138">
        <v>8.00244</v>
      </c>
      <c r="F138">
        <v>1.16081</v>
      </c>
      <c r="G138">
        <v>4370.41</v>
      </c>
      <c r="H138">
        <v>1.19368</v>
      </c>
      <c r="I138">
        <v>1.27142</v>
      </c>
      <c r="K138" s="1">
        <v>132</v>
      </c>
      <c r="L138">
        <v>17.4314</v>
      </c>
      <c r="M138">
        <v>17.6952</v>
      </c>
      <c r="N138">
        <v>15.2605</v>
      </c>
      <c r="O138">
        <v>2.17095</v>
      </c>
      <c r="P138">
        <v>8533.03</v>
      </c>
      <c r="Q138">
        <v>1.1591</v>
      </c>
      <c r="R138">
        <v>1.27359</v>
      </c>
    </row>
    <row r="139" spans="2:18" ht="12.75">
      <c r="B139" s="1">
        <v>133</v>
      </c>
      <c r="C139">
        <v>9.67531</v>
      </c>
      <c r="D139">
        <v>9.35469</v>
      </c>
      <c r="E139">
        <v>8.37552</v>
      </c>
      <c r="F139">
        <v>1.29979</v>
      </c>
      <c r="G139">
        <v>4349.15</v>
      </c>
      <c r="H139">
        <v>1.11532</v>
      </c>
      <c r="I139">
        <v>1.26927</v>
      </c>
      <c r="K139" s="1">
        <v>133</v>
      </c>
      <c r="L139">
        <v>17.8439</v>
      </c>
      <c r="M139">
        <v>17.6384</v>
      </c>
      <c r="N139">
        <v>15.533</v>
      </c>
      <c r="O139">
        <v>2.3109</v>
      </c>
      <c r="P139">
        <v>8521.18</v>
      </c>
      <c r="Q139">
        <v>1.13511</v>
      </c>
      <c r="R139">
        <v>1.27299</v>
      </c>
    </row>
    <row r="140" spans="2:18" ht="12.75">
      <c r="B140" s="1">
        <v>134</v>
      </c>
      <c r="C140">
        <v>8.96932</v>
      </c>
      <c r="D140">
        <v>9.62023</v>
      </c>
      <c r="E140">
        <v>7.80329</v>
      </c>
      <c r="F140">
        <v>1.16604</v>
      </c>
      <c r="G140">
        <v>4369.27</v>
      </c>
      <c r="H140">
        <v>1.23129</v>
      </c>
      <c r="I140">
        <v>1.27122</v>
      </c>
      <c r="K140" s="1">
        <v>134</v>
      </c>
      <c r="L140">
        <v>17.2288</v>
      </c>
      <c r="M140">
        <v>17.7696</v>
      </c>
      <c r="N140">
        <v>15.0525</v>
      </c>
      <c r="O140">
        <v>2.17626</v>
      </c>
      <c r="P140">
        <v>8534.16</v>
      </c>
      <c r="Q140">
        <v>1.18007</v>
      </c>
      <c r="R140">
        <v>1.27365</v>
      </c>
    </row>
    <row r="141" spans="2:18" ht="12.75">
      <c r="B141" s="1">
        <v>135</v>
      </c>
      <c r="C141">
        <v>9.081</v>
      </c>
      <c r="D141">
        <v>9.16201</v>
      </c>
      <c r="E141">
        <v>7.95572</v>
      </c>
      <c r="F141">
        <v>1.12528</v>
      </c>
      <c r="G141">
        <v>4330.11</v>
      </c>
      <c r="H141">
        <v>1.14988</v>
      </c>
      <c r="I141">
        <v>1.26729</v>
      </c>
      <c r="K141" s="1">
        <v>135</v>
      </c>
      <c r="L141">
        <v>17.3087</v>
      </c>
      <c r="M141">
        <v>17.4336</v>
      </c>
      <c r="N141">
        <v>15.1725</v>
      </c>
      <c r="O141">
        <v>2.13619</v>
      </c>
      <c r="P141">
        <v>8501.81</v>
      </c>
      <c r="Q141">
        <v>1.14857</v>
      </c>
      <c r="R141">
        <v>1.27201</v>
      </c>
    </row>
    <row r="142" spans="2:18" ht="12.75">
      <c r="B142" s="1">
        <v>136</v>
      </c>
      <c r="C142">
        <v>9.61669</v>
      </c>
      <c r="D142">
        <v>9.35061</v>
      </c>
      <c r="E142">
        <v>8.25852</v>
      </c>
      <c r="F142">
        <v>1.35817</v>
      </c>
      <c r="G142">
        <v>4334.28</v>
      </c>
      <c r="H142">
        <v>1.13069</v>
      </c>
      <c r="I142">
        <v>1.26765</v>
      </c>
      <c r="K142" s="1">
        <v>136</v>
      </c>
      <c r="L142">
        <v>17.8668</v>
      </c>
      <c r="M142">
        <v>17.5391</v>
      </c>
      <c r="N142">
        <v>15.4982</v>
      </c>
      <c r="O142">
        <v>2.36863</v>
      </c>
      <c r="P142">
        <v>8503.1</v>
      </c>
      <c r="Q142">
        <v>1.13126</v>
      </c>
      <c r="R142">
        <v>1.27207</v>
      </c>
    </row>
    <row r="143" spans="2:18" ht="12.75">
      <c r="B143" s="1">
        <v>137</v>
      </c>
      <c r="C143">
        <v>8.78921</v>
      </c>
      <c r="D143">
        <v>9.38935</v>
      </c>
      <c r="E143">
        <v>7.67237</v>
      </c>
      <c r="F143">
        <v>1.11684</v>
      </c>
      <c r="G143">
        <v>4347.85</v>
      </c>
      <c r="H143">
        <v>1.22216</v>
      </c>
      <c r="I143">
        <v>1.26895</v>
      </c>
      <c r="K143" s="1">
        <v>137</v>
      </c>
      <c r="L143">
        <v>16.9965</v>
      </c>
      <c r="M143">
        <v>17.6502</v>
      </c>
      <c r="N143">
        <v>14.8688</v>
      </c>
      <c r="O143">
        <v>2.1277</v>
      </c>
      <c r="P143">
        <v>8521.49</v>
      </c>
      <c r="Q143">
        <v>1.18662</v>
      </c>
      <c r="R143">
        <v>1.27301</v>
      </c>
    </row>
    <row r="144" spans="2:18" ht="12.75">
      <c r="B144" s="1">
        <v>138</v>
      </c>
      <c r="C144">
        <v>10.0216</v>
      </c>
      <c r="D144">
        <v>9.06991</v>
      </c>
      <c r="E144">
        <v>8.64077</v>
      </c>
      <c r="F144">
        <v>1.38079</v>
      </c>
      <c r="G144">
        <v>4315.21</v>
      </c>
      <c r="H144">
        <v>1.04806</v>
      </c>
      <c r="I144">
        <v>1.26566</v>
      </c>
      <c r="K144" s="1">
        <v>138</v>
      </c>
      <c r="L144">
        <v>18.2904</v>
      </c>
      <c r="M144">
        <v>17.2678</v>
      </c>
      <c r="N144">
        <v>15.8993</v>
      </c>
      <c r="O144">
        <v>2.39108</v>
      </c>
      <c r="P144">
        <v>8484.01</v>
      </c>
      <c r="Q144">
        <v>1.08564</v>
      </c>
      <c r="R144">
        <v>1.2711</v>
      </c>
    </row>
    <row r="145" spans="2:18" ht="12.75">
      <c r="B145" s="1">
        <v>139</v>
      </c>
      <c r="C145">
        <v>8.57736</v>
      </c>
      <c r="D145">
        <v>9.70546</v>
      </c>
      <c r="E145">
        <v>7.44215</v>
      </c>
      <c r="F145">
        <v>1.13521</v>
      </c>
      <c r="G145">
        <v>4374.15</v>
      </c>
      <c r="H145">
        <v>1.30264</v>
      </c>
      <c r="I145">
        <v>1.27146</v>
      </c>
      <c r="K145" s="1">
        <v>139</v>
      </c>
      <c r="L145">
        <v>16.7843</v>
      </c>
      <c r="M145">
        <v>17.9703</v>
      </c>
      <c r="N145">
        <v>14.6382</v>
      </c>
      <c r="O145">
        <v>2.14618</v>
      </c>
      <c r="P145">
        <v>8550.61</v>
      </c>
      <c r="Q145">
        <v>1.22721</v>
      </c>
      <c r="R145">
        <v>1.27449</v>
      </c>
    </row>
    <row r="146" spans="2:18" ht="12.75">
      <c r="B146" s="1">
        <v>140</v>
      </c>
      <c r="C146">
        <v>10.1928</v>
      </c>
      <c r="D146">
        <v>8.82364</v>
      </c>
      <c r="E146">
        <v>8.83282</v>
      </c>
      <c r="F146">
        <v>1.35995</v>
      </c>
      <c r="G146">
        <v>4301.88</v>
      </c>
      <c r="H146">
        <v>0.997272</v>
      </c>
      <c r="I146">
        <v>1.26424</v>
      </c>
      <c r="K146" s="1">
        <v>140</v>
      </c>
      <c r="L146">
        <v>18.4985</v>
      </c>
      <c r="M146">
        <v>17.0261</v>
      </c>
      <c r="N146">
        <v>16.1283</v>
      </c>
      <c r="O146">
        <v>2.3702</v>
      </c>
      <c r="P146">
        <v>8472.09</v>
      </c>
      <c r="Q146">
        <v>1.05521</v>
      </c>
      <c r="R146">
        <v>1.2705</v>
      </c>
    </row>
    <row r="147" spans="2:18" ht="12.75">
      <c r="B147" s="1">
        <v>141</v>
      </c>
      <c r="C147">
        <v>8.15515</v>
      </c>
      <c r="D147">
        <v>9.94911</v>
      </c>
      <c r="E147">
        <v>7.0539</v>
      </c>
      <c r="F147">
        <v>1.10125</v>
      </c>
      <c r="G147">
        <v>4390.37</v>
      </c>
      <c r="H147">
        <v>1.40904</v>
      </c>
      <c r="I147">
        <v>1.27298</v>
      </c>
      <c r="K147" s="1">
        <v>141</v>
      </c>
      <c r="L147">
        <v>16.3899</v>
      </c>
      <c r="M147">
        <v>18.2344</v>
      </c>
      <c r="N147">
        <v>14.2774</v>
      </c>
      <c r="O147">
        <v>2.11252</v>
      </c>
      <c r="P147">
        <v>8571.74</v>
      </c>
      <c r="Q147">
        <v>1.27674</v>
      </c>
      <c r="R147">
        <v>1.27556</v>
      </c>
    </row>
    <row r="148" spans="2:18" ht="12.75">
      <c r="B148" s="1">
        <v>142</v>
      </c>
      <c r="C148">
        <v>10.5564</v>
      </c>
      <c r="D148">
        <v>8.48939</v>
      </c>
      <c r="E148">
        <v>9.11754</v>
      </c>
      <c r="F148">
        <v>1.43883</v>
      </c>
      <c r="G148">
        <v>4270.53</v>
      </c>
      <c r="H148">
        <v>0.929338</v>
      </c>
      <c r="I148">
        <v>1.26102</v>
      </c>
      <c r="K148" s="1">
        <v>142</v>
      </c>
      <c r="L148">
        <v>18.9415</v>
      </c>
      <c r="M148">
        <v>16.708</v>
      </c>
      <c r="N148">
        <v>16.492</v>
      </c>
      <c r="O148">
        <v>2.44943</v>
      </c>
      <c r="P148">
        <v>8445.95</v>
      </c>
      <c r="Q148">
        <v>1.01263</v>
      </c>
      <c r="R148">
        <v>1.26916</v>
      </c>
    </row>
    <row r="149" spans="2:18" ht="12.75">
      <c r="B149" s="1">
        <v>143</v>
      </c>
      <c r="C149">
        <v>7.49742</v>
      </c>
      <c r="D149">
        <v>10.2527</v>
      </c>
      <c r="E149">
        <v>6.4034</v>
      </c>
      <c r="F149">
        <v>1.09402</v>
      </c>
      <c r="G149">
        <v>4401.36</v>
      </c>
      <c r="H149">
        <v>1.59985</v>
      </c>
      <c r="I149">
        <v>1.27399</v>
      </c>
      <c r="K149" s="1">
        <v>143</v>
      </c>
      <c r="L149">
        <v>15.842</v>
      </c>
      <c r="M149">
        <v>18.5879</v>
      </c>
      <c r="N149">
        <v>13.7358</v>
      </c>
      <c r="O149">
        <v>2.10617</v>
      </c>
      <c r="P149">
        <v>8593.98</v>
      </c>
      <c r="Q149">
        <v>1.35285</v>
      </c>
      <c r="R149">
        <v>1.27668</v>
      </c>
    </row>
    <row r="150" spans="2:18" ht="12.75">
      <c r="B150" s="1">
        <v>144</v>
      </c>
      <c r="C150">
        <v>9.77383</v>
      </c>
      <c r="D150">
        <v>7.99341</v>
      </c>
      <c r="E150">
        <v>8.51279</v>
      </c>
      <c r="F150">
        <v>1.26104</v>
      </c>
      <c r="G150">
        <v>4205.78</v>
      </c>
      <c r="H150">
        <v>0.936886</v>
      </c>
      <c r="I150">
        <v>1.25442</v>
      </c>
      <c r="K150" s="1">
        <v>144</v>
      </c>
      <c r="L150">
        <v>18.4235</v>
      </c>
      <c r="M150">
        <v>16.275</v>
      </c>
      <c r="N150">
        <v>16.1503</v>
      </c>
      <c r="O150">
        <v>2.27326</v>
      </c>
      <c r="P150">
        <v>8399.54</v>
      </c>
      <c r="Q150">
        <v>1.00722</v>
      </c>
      <c r="R150">
        <v>1.26679</v>
      </c>
    </row>
    <row r="151" spans="2:18" ht="12.75">
      <c r="B151" s="1">
        <v>145</v>
      </c>
      <c r="C151">
        <v>7.45973</v>
      </c>
      <c r="D151">
        <v>10.0133</v>
      </c>
      <c r="E151">
        <v>6.3216</v>
      </c>
      <c r="F151">
        <v>1.13813</v>
      </c>
      <c r="G151">
        <v>4335.81</v>
      </c>
      <c r="H151">
        <v>1.58263</v>
      </c>
      <c r="I151">
        <v>1.26745</v>
      </c>
      <c r="K151" s="1">
        <v>145</v>
      </c>
      <c r="L151">
        <v>15.7409</v>
      </c>
      <c r="M151">
        <v>18.5057</v>
      </c>
      <c r="N151">
        <v>13.5882</v>
      </c>
      <c r="O151">
        <v>2.1527</v>
      </c>
      <c r="P151">
        <v>8556.83</v>
      </c>
      <c r="Q151">
        <v>1.36151</v>
      </c>
      <c r="R151">
        <v>1.2748</v>
      </c>
    </row>
    <row r="152" spans="2:18" ht="12.75">
      <c r="B152" s="1">
        <v>146</v>
      </c>
      <c r="C152">
        <v>8.92742</v>
      </c>
      <c r="D152">
        <v>7.72657</v>
      </c>
      <c r="E152">
        <v>7.78306</v>
      </c>
      <c r="F152">
        <v>1.14435</v>
      </c>
      <c r="G152">
        <v>4155.17</v>
      </c>
      <c r="H152">
        <v>0.990402</v>
      </c>
      <c r="I152">
        <v>1.24922</v>
      </c>
      <c r="K152" s="1">
        <v>146</v>
      </c>
      <c r="L152">
        <v>17.7711</v>
      </c>
      <c r="M152">
        <v>16.008</v>
      </c>
      <c r="N152">
        <v>15.6138</v>
      </c>
      <c r="O152">
        <v>2.15724</v>
      </c>
      <c r="P152">
        <v>8359.23</v>
      </c>
      <c r="Q152">
        <v>1.02472</v>
      </c>
      <c r="R152">
        <v>1.26472</v>
      </c>
    </row>
    <row r="153" spans="2:18" ht="12.75">
      <c r="B153" s="1">
        <v>147</v>
      </c>
      <c r="C153">
        <v>8.3278</v>
      </c>
      <c r="D153">
        <v>9.47035</v>
      </c>
      <c r="E153">
        <v>6.94792</v>
      </c>
      <c r="F153">
        <v>1.37988</v>
      </c>
      <c r="G153">
        <v>4257.32</v>
      </c>
      <c r="H153">
        <v>1.36161</v>
      </c>
      <c r="I153">
        <v>1.25956</v>
      </c>
      <c r="K153" s="1">
        <v>147</v>
      </c>
      <c r="L153">
        <v>16.5273</v>
      </c>
      <c r="M153">
        <v>18.1384</v>
      </c>
      <c r="N153">
        <v>14.1309</v>
      </c>
      <c r="O153">
        <v>2.39643</v>
      </c>
      <c r="P153">
        <v>8500.11</v>
      </c>
      <c r="Q153">
        <v>1.28321</v>
      </c>
      <c r="R153">
        <v>1.27192</v>
      </c>
    </row>
    <row r="154" spans="2:18" ht="12.75">
      <c r="B154" s="1">
        <v>148</v>
      </c>
      <c r="C154">
        <v>9.30861</v>
      </c>
      <c r="D154">
        <v>8.02719</v>
      </c>
      <c r="E154">
        <v>7.96447</v>
      </c>
      <c r="F154">
        <v>1.34414</v>
      </c>
      <c r="G154">
        <v>4172.22</v>
      </c>
      <c r="H154">
        <v>1.00582</v>
      </c>
      <c r="I154">
        <v>1.25093</v>
      </c>
      <c r="K154" s="1">
        <v>148</v>
      </c>
      <c r="L154">
        <v>18.1188</v>
      </c>
      <c r="M154">
        <v>16.2676</v>
      </c>
      <c r="N154">
        <v>15.7622</v>
      </c>
      <c r="O154">
        <v>2.35661</v>
      </c>
      <c r="P154">
        <v>8375.92</v>
      </c>
      <c r="Q154">
        <v>1.03157</v>
      </c>
      <c r="R154">
        <v>1.26557</v>
      </c>
    </row>
    <row r="155" spans="2:18" ht="12.75">
      <c r="B155" s="1">
        <v>149</v>
      </c>
      <c r="C155">
        <v>8.26753</v>
      </c>
      <c r="D155">
        <v>9.38948</v>
      </c>
      <c r="E155">
        <v>6.94361</v>
      </c>
      <c r="F155">
        <v>1.32392</v>
      </c>
      <c r="G155">
        <v>4264.72</v>
      </c>
      <c r="H155">
        <v>1.35075</v>
      </c>
      <c r="I155">
        <v>1.26028</v>
      </c>
      <c r="K155" s="1">
        <v>149</v>
      </c>
      <c r="L155">
        <v>16.4412</v>
      </c>
      <c r="M155">
        <v>18.1286</v>
      </c>
      <c r="N155">
        <v>14.1007</v>
      </c>
      <c r="O155">
        <v>2.3405</v>
      </c>
      <c r="P155">
        <v>8508.17</v>
      </c>
      <c r="Q155">
        <v>1.28525</v>
      </c>
      <c r="R155">
        <v>1.27233</v>
      </c>
    </row>
    <row r="156" spans="2:18" ht="12.75">
      <c r="B156" s="1">
        <v>150</v>
      </c>
      <c r="C156">
        <v>9.82835</v>
      </c>
      <c r="D156">
        <v>8.14736</v>
      </c>
      <c r="E156">
        <v>8.38928</v>
      </c>
      <c r="F156">
        <v>1.43908</v>
      </c>
      <c r="G156">
        <v>4183.38</v>
      </c>
      <c r="H156">
        <v>0.969245</v>
      </c>
      <c r="I156">
        <v>1.25205</v>
      </c>
      <c r="K156" s="1">
        <v>150</v>
      </c>
      <c r="L156">
        <v>18.5829</v>
      </c>
      <c r="M156">
        <v>16.3544</v>
      </c>
      <c r="N156">
        <v>16.132</v>
      </c>
      <c r="O156">
        <v>2.45093</v>
      </c>
      <c r="P156">
        <v>8381.34</v>
      </c>
      <c r="Q156">
        <v>1.01331</v>
      </c>
      <c r="R156">
        <v>1.26585</v>
      </c>
    </row>
    <row r="157" spans="11:18" ht="12.75">
      <c r="K157" s="1">
        <v>151</v>
      </c>
      <c r="L157">
        <v>16.3031</v>
      </c>
      <c r="M157">
        <v>18.3558</v>
      </c>
      <c r="N157">
        <v>13.9671</v>
      </c>
      <c r="O157">
        <v>2.33597</v>
      </c>
      <c r="P157">
        <v>8533.16</v>
      </c>
      <c r="Q157">
        <v>1.31382</v>
      </c>
      <c r="R157">
        <v>1.2736</v>
      </c>
    </row>
    <row r="158" spans="11:18" ht="12.75">
      <c r="K158" s="1">
        <v>152</v>
      </c>
      <c r="L158">
        <v>18.5239</v>
      </c>
      <c r="M158">
        <v>16.3288</v>
      </c>
      <c r="N158">
        <v>16.1566</v>
      </c>
      <c r="O158">
        <v>2.3673</v>
      </c>
      <c r="P158">
        <v>8378.74</v>
      </c>
      <c r="Q158">
        <v>1.01016</v>
      </c>
      <c r="R158">
        <v>1.26572</v>
      </c>
    </row>
    <row r="159" spans="11:18" ht="12.75">
      <c r="K159" s="1">
        <v>153</v>
      </c>
      <c r="L159">
        <v>15.6679</v>
      </c>
      <c r="M159">
        <v>18.4398</v>
      </c>
      <c r="N159">
        <v>13.5502</v>
      </c>
      <c r="O159">
        <v>2.11772</v>
      </c>
      <c r="P159">
        <v>8534.21</v>
      </c>
      <c r="Q159">
        <v>1.36046</v>
      </c>
      <c r="R159">
        <v>1.27366</v>
      </c>
    </row>
    <row r="160" spans="11:18" ht="12.75">
      <c r="K160" s="1">
        <v>154</v>
      </c>
      <c r="L160">
        <v>17.7095</v>
      </c>
      <c r="M160">
        <v>15.9983</v>
      </c>
      <c r="N160">
        <v>15.5959</v>
      </c>
      <c r="O160">
        <v>2.1136</v>
      </c>
      <c r="P160">
        <v>8339.99</v>
      </c>
      <c r="Q160">
        <v>1.02528</v>
      </c>
      <c r="R160">
        <v>1.26372</v>
      </c>
    </row>
    <row r="161" spans="11:18" ht="12.75">
      <c r="K161" s="1">
        <v>155</v>
      </c>
      <c r="L161">
        <v>16.259</v>
      </c>
      <c r="M161">
        <v>18.0747</v>
      </c>
      <c r="N161">
        <v>13.9751</v>
      </c>
      <c r="O161">
        <v>2.28388</v>
      </c>
      <c r="P161">
        <v>8481.63</v>
      </c>
      <c r="Q161">
        <v>1.29295</v>
      </c>
      <c r="R161">
        <v>1.27098</v>
      </c>
    </row>
    <row r="162" spans="11:18" ht="12.75">
      <c r="K162" s="1">
        <v>156</v>
      </c>
      <c r="L162">
        <v>17.341</v>
      </c>
      <c r="M162">
        <v>16.1287</v>
      </c>
      <c r="N162">
        <v>15.2483</v>
      </c>
      <c r="O162">
        <v>2.09265</v>
      </c>
      <c r="P162">
        <v>8350.78</v>
      </c>
      <c r="Q162">
        <v>1.05721</v>
      </c>
      <c r="R162">
        <v>1.26428</v>
      </c>
    </row>
    <row r="163" spans="11:18" ht="12.75">
      <c r="K163" s="1">
        <v>157</v>
      </c>
      <c r="L163">
        <v>15.9705</v>
      </c>
      <c r="M163">
        <v>17.7078</v>
      </c>
      <c r="N163">
        <v>13.8692</v>
      </c>
      <c r="O163">
        <v>2.1013</v>
      </c>
      <c r="P163">
        <v>8457.5</v>
      </c>
      <c r="Q163">
        <v>1.27635</v>
      </c>
      <c r="R163">
        <v>1.26975</v>
      </c>
    </row>
    <row r="164" spans="11:18" ht="12.75">
      <c r="K164" s="1">
        <v>158</v>
      </c>
      <c r="L164">
        <v>17.3309</v>
      </c>
      <c r="M164">
        <v>16.0496</v>
      </c>
      <c r="N164">
        <v>15.188</v>
      </c>
      <c r="O164">
        <v>2.14284</v>
      </c>
      <c r="P164">
        <v>8343.71</v>
      </c>
      <c r="Q164">
        <v>1.05621</v>
      </c>
      <c r="R164">
        <v>1.26392</v>
      </c>
    </row>
    <row r="165" spans="11:18" ht="12.75">
      <c r="K165" s="1">
        <v>159</v>
      </c>
      <c r="L165">
        <v>16.3771</v>
      </c>
      <c r="M165">
        <v>17.5193</v>
      </c>
      <c r="N165">
        <v>14.1197</v>
      </c>
      <c r="O165">
        <v>2.25747</v>
      </c>
      <c r="P165">
        <v>8452.02</v>
      </c>
      <c r="Q165">
        <v>1.24036</v>
      </c>
      <c r="R165">
        <v>1.26947</v>
      </c>
    </row>
    <row r="166" spans="11:18" ht="12.75">
      <c r="K166" s="1">
        <v>160</v>
      </c>
      <c r="L166">
        <v>18.0858</v>
      </c>
      <c r="M166">
        <v>16.2133</v>
      </c>
      <c r="N166">
        <v>15.6943</v>
      </c>
      <c r="O166">
        <v>2.39156</v>
      </c>
      <c r="P166">
        <v>8371.03</v>
      </c>
      <c r="Q166">
        <v>1.03259</v>
      </c>
      <c r="R166">
        <v>1.26532</v>
      </c>
    </row>
    <row r="167" spans="11:18" ht="12.75">
      <c r="K167" s="1">
        <v>161</v>
      </c>
      <c r="L167">
        <v>16.4361</v>
      </c>
      <c r="M167">
        <v>17.8026</v>
      </c>
      <c r="N167">
        <v>14.1293</v>
      </c>
      <c r="O167">
        <v>2.30672</v>
      </c>
      <c r="P167">
        <v>8502.52</v>
      </c>
      <c r="Q167">
        <v>1.25957</v>
      </c>
      <c r="R167">
        <v>1.27204</v>
      </c>
    </row>
    <row r="168" spans="11:18" ht="12.75">
      <c r="K168" s="1">
        <v>162</v>
      </c>
      <c r="L168">
        <v>18.3734</v>
      </c>
      <c r="M168">
        <v>16.3247</v>
      </c>
      <c r="N168">
        <v>16.0054</v>
      </c>
      <c r="O168">
        <v>2.368</v>
      </c>
      <c r="P168">
        <v>8399.16</v>
      </c>
      <c r="Q168">
        <v>1.01947</v>
      </c>
      <c r="R168">
        <v>1.26677</v>
      </c>
    </row>
    <row r="169" spans="11:18" ht="12.75">
      <c r="K169" s="1">
        <v>163</v>
      </c>
      <c r="L169">
        <v>15.8175</v>
      </c>
      <c r="M169">
        <v>18.088</v>
      </c>
      <c r="N169">
        <v>13.7158</v>
      </c>
      <c r="O169">
        <v>2.10167</v>
      </c>
      <c r="P169">
        <v>8542.93</v>
      </c>
      <c r="Q169">
        <v>1.31837</v>
      </c>
      <c r="R169">
        <v>1.2741</v>
      </c>
    </row>
    <row r="170" spans="11:18" ht="12.75">
      <c r="K170" s="1">
        <v>164</v>
      </c>
      <c r="L170">
        <v>17.8572</v>
      </c>
      <c r="M170">
        <v>16.0711</v>
      </c>
      <c r="N170">
        <v>15.7304</v>
      </c>
      <c r="O170">
        <v>2.12687</v>
      </c>
      <c r="P170">
        <v>8383.55</v>
      </c>
      <c r="Q170">
        <v>1.02115</v>
      </c>
      <c r="R170">
        <v>1.26596</v>
      </c>
    </row>
    <row r="171" spans="11:18" ht="12.75">
      <c r="K171" s="1">
        <v>165</v>
      </c>
      <c r="L171">
        <v>16.9792</v>
      </c>
      <c r="M171">
        <v>17.9726</v>
      </c>
      <c r="N171">
        <v>14.4997</v>
      </c>
      <c r="O171">
        <v>2.47953</v>
      </c>
      <c r="P171">
        <v>8526.59</v>
      </c>
      <c r="Q171">
        <v>1.23914</v>
      </c>
      <c r="R171">
        <v>1.27327</v>
      </c>
    </row>
    <row r="172" spans="11:18" ht="12.75">
      <c r="K172" s="1">
        <v>166</v>
      </c>
      <c r="L172">
        <v>17.5873</v>
      </c>
      <c r="M172">
        <v>16.5251</v>
      </c>
      <c r="N172">
        <v>15.4363</v>
      </c>
      <c r="O172">
        <v>2.15107</v>
      </c>
      <c r="P172">
        <v>8439.41</v>
      </c>
      <c r="Q172">
        <v>1.07005</v>
      </c>
      <c r="R172">
        <v>1.26883</v>
      </c>
    </row>
    <row r="173" spans="11:18" ht="12.75">
      <c r="K173" s="1">
        <v>167</v>
      </c>
      <c r="L173">
        <v>17.4043</v>
      </c>
      <c r="M173">
        <v>17.78</v>
      </c>
      <c r="N173">
        <v>14.9696</v>
      </c>
      <c r="O173">
        <v>2.43473</v>
      </c>
      <c r="P173">
        <v>8525.83</v>
      </c>
      <c r="Q173">
        <v>1.18734</v>
      </c>
      <c r="R173">
        <v>1.27323</v>
      </c>
    </row>
    <row r="174" spans="11:18" ht="12.75">
      <c r="K174" s="1">
        <v>168</v>
      </c>
      <c r="L174">
        <v>17.176</v>
      </c>
      <c r="M174">
        <v>16.9647</v>
      </c>
      <c r="N174">
        <v>15.0518</v>
      </c>
      <c r="O174">
        <v>2.12413</v>
      </c>
      <c r="P174">
        <v>8487.27</v>
      </c>
      <c r="Q174">
        <v>1.12662</v>
      </c>
      <c r="R174">
        <v>1.27127</v>
      </c>
    </row>
    <row r="175" spans="11:18" ht="12.75">
      <c r="K175" s="1">
        <v>169</v>
      </c>
      <c r="L175">
        <v>18.0389</v>
      </c>
      <c r="M175">
        <v>17.478</v>
      </c>
      <c r="N175">
        <v>15.563</v>
      </c>
      <c r="O175">
        <v>2.4759</v>
      </c>
      <c r="P175">
        <v>8511.67</v>
      </c>
      <c r="Q175">
        <v>1.12263</v>
      </c>
      <c r="R175">
        <v>1.27251</v>
      </c>
    </row>
    <row r="176" spans="11:18" ht="12.75">
      <c r="K176" s="1">
        <v>170</v>
      </c>
      <c r="L176">
        <v>16.7014</v>
      </c>
      <c r="M176">
        <v>17.5018</v>
      </c>
      <c r="N176">
        <v>14.6008</v>
      </c>
      <c r="O176">
        <v>2.10061</v>
      </c>
      <c r="P176">
        <v>8538.02</v>
      </c>
      <c r="Q176">
        <v>1.19824</v>
      </c>
      <c r="R176">
        <v>1.27385</v>
      </c>
    </row>
    <row r="177" spans="11:18" ht="12.75">
      <c r="K177" s="1">
        <v>171</v>
      </c>
      <c r="L177">
        <v>18.3474</v>
      </c>
      <c r="M177">
        <v>17.0897</v>
      </c>
      <c r="N177">
        <v>15.9253</v>
      </c>
      <c r="O177">
        <v>2.42207</v>
      </c>
      <c r="P177">
        <v>8487.92</v>
      </c>
      <c r="Q177">
        <v>1.07267</v>
      </c>
      <c r="R177">
        <v>1.2713</v>
      </c>
    </row>
    <row r="178" spans="11:18" ht="12.75">
      <c r="K178" s="1">
        <v>172</v>
      </c>
      <c r="L178">
        <v>16.3986</v>
      </c>
      <c r="M178">
        <v>17.9246</v>
      </c>
      <c r="N178">
        <v>14.2876</v>
      </c>
      <c r="O178">
        <v>2.11106</v>
      </c>
      <c r="P178">
        <v>8567.8</v>
      </c>
      <c r="Q178">
        <v>1.25414</v>
      </c>
      <c r="R178">
        <v>1.27536</v>
      </c>
    </row>
    <row r="179" spans="11:18" ht="12.75">
      <c r="K179" s="1">
        <v>173</v>
      </c>
      <c r="L179">
        <v>17.459</v>
      </c>
      <c r="M179">
        <v>16.7442</v>
      </c>
      <c r="N179">
        <v>15.3862</v>
      </c>
      <c r="O179">
        <v>2.07273</v>
      </c>
      <c r="P179">
        <v>8462.81</v>
      </c>
      <c r="Q179">
        <v>1.08777</v>
      </c>
      <c r="R179">
        <v>1.27002</v>
      </c>
    </row>
    <row r="180" spans="11:18" ht="12.75">
      <c r="K180" s="1">
        <v>174</v>
      </c>
      <c r="L180">
        <v>17.6567</v>
      </c>
      <c r="M180">
        <v>17.6918</v>
      </c>
      <c r="N180">
        <v>15.2087</v>
      </c>
      <c r="O180">
        <v>2.44796</v>
      </c>
      <c r="P180">
        <v>8528.89</v>
      </c>
      <c r="Q180">
        <v>1.16286</v>
      </c>
      <c r="R180">
        <v>1.27338</v>
      </c>
    </row>
    <row r="181" spans="11:18" ht="12.75">
      <c r="K181" s="1">
        <v>175</v>
      </c>
      <c r="L181">
        <v>17.8631</v>
      </c>
      <c r="M181">
        <v>17.2004</v>
      </c>
      <c r="N181">
        <v>15.5491</v>
      </c>
      <c r="O181">
        <v>2.314</v>
      </c>
      <c r="P181">
        <v>8513.73</v>
      </c>
      <c r="Q181">
        <v>1.10576</v>
      </c>
      <c r="R181">
        <v>1.27262</v>
      </c>
    </row>
    <row r="182" spans="11:18" ht="12.75">
      <c r="K182" s="1">
        <v>176</v>
      </c>
      <c r="L182">
        <v>16.9736</v>
      </c>
      <c r="M182">
        <v>17.7774</v>
      </c>
      <c r="N182">
        <v>14.8207</v>
      </c>
      <c r="O182">
        <v>2.15293</v>
      </c>
      <c r="P182">
        <v>8557.09</v>
      </c>
      <c r="Q182">
        <v>1.19908</v>
      </c>
      <c r="R182">
        <v>1.27481</v>
      </c>
    </row>
    <row r="183" spans="11:18" ht="12.75">
      <c r="K183" s="1">
        <v>177</v>
      </c>
      <c r="L183">
        <v>17.5067</v>
      </c>
      <c r="M183">
        <v>17.087</v>
      </c>
      <c r="N183">
        <v>15.3663</v>
      </c>
      <c r="O183">
        <v>2.14044</v>
      </c>
      <c r="P183">
        <v>8504.41</v>
      </c>
      <c r="Q183">
        <v>1.11152</v>
      </c>
      <c r="R183">
        <v>1.27214</v>
      </c>
    </row>
    <row r="184" spans="11:18" ht="12.75">
      <c r="K184" s="1">
        <v>178</v>
      </c>
      <c r="L184">
        <v>17.2154</v>
      </c>
      <c r="M184">
        <v>17.6421</v>
      </c>
      <c r="N184">
        <v>14.9792</v>
      </c>
      <c r="O184">
        <v>2.23619</v>
      </c>
      <c r="P184">
        <v>8542.65</v>
      </c>
      <c r="Q184">
        <v>1.17735</v>
      </c>
      <c r="R184">
        <v>1.27408</v>
      </c>
    </row>
    <row r="185" spans="11:18" ht="12.75">
      <c r="K185" s="1">
        <v>179</v>
      </c>
      <c r="L185">
        <v>18.4244</v>
      </c>
      <c r="M185">
        <v>17.1512</v>
      </c>
      <c r="N185">
        <v>15.9831</v>
      </c>
      <c r="O185">
        <v>2.44133</v>
      </c>
      <c r="P185">
        <v>8512.15</v>
      </c>
      <c r="Q185">
        <v>1.07265</v>
      </c>
      <c r="R185">
        <v>1.27253</v>
      </c>
    </row>
    <row r="186" spans="11:18" ht="12.75">
      <c r="K186" s="1">
        <v>180</v>
      </c>
      <c r="L186">
        <v>17.496</v>
      </c>
      <c r="M186">
        <v>18.0333</v>
      </c>
      <c r="N186">
        <v>15.0841</v>
      </c>
      <c r="O186">
        <v>2.41182</v>
      </c>
      <c r="P186">
        <v>8590.14</v>
      </c>
      <c r="Q186">
        <v>1.19511</v>
      </c>
      <c r="R186">
        <v>1.27649</v>
      </c>
    </row>
    <row r="187" spans="11:18" ht="12.75">
      <c r="K187" s="1">
        <v>181</v>
      </c>
      <c r="L187">
        <v>17.8659</v>
      </c>
      <c r="M187">
        <v>17.3236</v>
      </c>
      <c r="N187">
        <v>15.6442</v>
      </c>
      <c r="O187">
        <v>2.22163</v>
      </c>
      <c r="P187">
        <v>8538.13</v>
      </c>
      <c r="Q187">
        <v>1.1069</v>
      </c>
      <c r="R187">
        <v>1.27385</v>
      </c>
    </row>
    <row r="188" spans="11:18" ht="12.75">
      <c r="K188" s="1">
        <v>182</v>
      </c>
      <c r="L188">
        <v>17.5096</v>
      </c>
      <c r="M188">
        <v>17.9496</v>
      </c>
      <c r="N188">
        <v>15.2061</v>
      </c>
      <c r="O188">
        <v>2.30348</v>
      </c>
      <c r="P188">
        <v>8578.29</v>
      </c>
      <c r="Q188">
        <v>1.18</v>
      </c>
      <c r="R188">
        <v>1.27589</v>
      </c>
    </row>
    <row r="189" spans="11:18" ht="12.75">
      <c r="K189" s="1">
        <v>183</v>
      </c>
      <c r="L189">
        <v>18.0859</v>
      </c>
      <c r="M189">
        <v>17.4166</v>
      </c>
      <c r="N189">
        <v>15.7757</v>
      </c>
      <c r="O189">
        <v>2.31028</v>
      </c>
      <c r="P189">
        <v>8541.95</v>
      </c>
      <c r="Q189">
        <v>1.10358</v>
      </c>
      <c r="R189">
        <v>1.27405</v>
      </c>
    </row>
    <row r="190" spans="11:18" ht="12.75">
      <c r="K190" s="1">
        <v>184</v>
      </c>
      <c r="L190">
        <v>17.3732</v>
      </c>
      <c r="M190">
        <v>18.0178</v>
      </c>
      <c r="N190">
        <v>15.1091</v>
      </c>
      <c r="O190">
        <v>2.26413</v>
      </c>
      <c r="P190">
        <v>8585.21</v>
      </c>
      <c r="Q190">
        <v>1.1921</v>
      </c>
      <c r="R190">
        <v>1.27624</v>
      </c>
    </row>
    <row r="191" spans="11:18" ht="12.75">
      <c r="K191" s="1">
        <v>185</v>
      </c>
      <c r="L191">
        <v>18.3002</v>
      </c>
      <c r="M191">
        <v>17.3949</v>
      </c>
      <c r="N191">
        <v>15.9474</v>
      </c>
      <c r="O191">
        <v>2.35286</v>
      </c>
      <c r="P191">
        <v>8536.56</v>
      </c>
      <c r="Q191">
        <v>1.09033</v>
      </c>
      <c r="R191">
        <v>1.27377</v>
      </c>
    </row>
    <row r="192" spans="11:18" ht="12.75">
      <c r="K192" s="1">
        <v>186</v>
      </c>
      <c r="L192">
        <v>16.7801</v>
      </c>
      <c r="M192">
        <v>18.159</v>
      </c>
      <c r="N192">
        <v>14.6562</v>
      </c>
      <c r="O192">
        <v>2.12386</v>
      </c>
      <c r="P192">
        <v>8594.01</v>
      </c>
      <c r="Q192">
        <v>1.23858</v>
      </c>
      <c r="R192">
        <v>1.27668</v>
      </c>
    </row>
    <row r="193" spans="11:18" ht="12.75">
      <c r="K193" s="1">
        <v>187</v>
      </c>
      <c r="L193">
        <v>18.1937</v>
      </c>
      <c r="M193">
        <v>17.0875</v>
      </c>
      <c r="N193">
        <v>15.9071</v>
      </c>
      <c r="O193">
        <v>2.28669</v>
      </c>
      <c r="P193">
        <v>8500.7</v>
      </c>
      <c r="Q193">
        <v>1.07375</v>
      </c>
      <c r="R193">
        <v>1.27195</v>
      </c>
    </row>
    <row r="194" spans="11:18" ht="12.75">
      <c r="K194" s="1">
        <v>188</v>
      </c>
      <c r="L194">
        <v>17.4366</v>
      </c>
      <c r="M194">
        <v>18.1764</v>
      </c>
      <c r="N194">
        <v>15.0507</v>
      </c>
      <c r="O194">
        <v>2.3859</v>
      </c>
      <c r="P194">
        <v>8578.44</v>
      </c>
      <c r="Q194">
        <v>1.20728</v>
      </c>
      <c r="R194">
        <v>1.2759</v>
      </c>
    </row>
    <row r="195" spans="11:18" ht="12.75">
      <c r="K195" s="1">
        <v>189</v>
      </c>
      <c r="L195">
        <v>17.7107</v>
      </c>
      <c r="M195">
        <v>17.262</v>
      </c>
      <c r="N195">
        <v>15.5129</v>
      </c>
      <c r="O195">
        <v>2.19774</v>
      </c>
      <c r="P195">
        <v>8515.94</v>
      </c>
      <c r="Q195">
        <v>1.11229</v>
      </c>
      <c r="R195">
        <v>1.27273</v>
      </c>
    </row>
    <row r="196" spans="11:18" ht="12.75">
      <c r="K196" s="1">
        <v>190</v>
      </c>
      <c r="L196">
        <v>18.0384</v>
      </c>
      <c r="M196">
        <v>17.9435</v>
      </c>
      <c r="N196">
        <v>15.5612</v>
      </c>
      <c r="O196">
        <v>2.4772</v>
      </c>
      <c r="P196">
        <v>8552.43</v>
      </c>
      <c r="Q196">
        <v>1.15268</v>
      </c>
      <c r="R196">
        <v>1.27458</v>
      </c>
    </row>
    <row r="197" spans="11:18" ht="12.75">
      <c r="K197" s="1">
        <v>191</v>
      </c>
      <c r="L197">
        <v>17.779</v>
      </c>
      <c r="M197">
        <v>17.6502</v>
      </c>
      <c r="N197">
        <v>15.469</v>
      </c>
      <c r="O197">
        <v>2.30994</v>
      </c>
      <c r="P197">
        <v>8545.18</v>
      </c>
      <c r="Q197">
        <v>1.14057</v>
      </c>
      <c r="R197">
        <v>1.27421</v>
      </c>
    </row>
    <row r="198" spans="11:18" ht="12.75">
      <c r="K198" s="1">
        <v>192</v>
      </c>
      <c r="L198">
        <v>18.205</v>
      </c>
      <c r="M198">
        <v>17.8612</v>
      </c>
      <c r="N198">
        <v>15.7742</v>
      </c>
      <c r="O198">
        <v>2.4308</v>
      </c>
      <c r="P198">
        <v>8550.6</v>
      </c>
      <c r="Q198">
        <v>1.13189</v>
      </c>
      <c r="R198">
        <v>1.27449</v>
      </c>
    </row>
    <row r="199" spans="11:18" ht="12.75">
      <c r="K199" s="1">
        <v>193</v>
      </c>
      <c r="L199">
        <v>18.0194</v>
      </c>
      <c r="M199">
        <v>17.9276</v>
      </c>
      <c r="N199">
        <v>15.6392</v>
      </c>
      <c r="O199">
        <v>2.38012</v>
      </c>
      <c r="P199">
        <v>8564.27</v>
      </c>
      <c r="Q199">
        <v>1.14591</v>
      </c>
      <c r="R199">
        <v>1.27518</v>
      </c>
    </row>
    <row r="200" spans="11:18" ht="12.75">
      <c r="K200" s="1">
        <v>194</v>
      </c>
      <c r="L200">
        <v>18.0001</v>
      </c>
      <c r="M200">
        <v>17.9403</v>
      </c>
      <c r="N200">
        <v>15.6679</v>
      </c>
      <c r="O200">
        <v>2.33223</v>
      </c>
      <c r="P200">
        <v>8562.7</v>
      </c>
      <c r="Q200">
        <v>1.14462</v>
      </c>
      <c r="R200">
        <v>1.2751</v>
      </c>
    </row>
    <row r="201" spans="11:18" ht="12.75">
      <c r="K201" s="1">
        <v>195</v>
      </c>
      <c r="L201">
        <v>17.1492</v>
      </c>
      <c r="M201">
        <v>17.9639</v>
      </c>
      <c r="N201">
        <v>15.0544</v>
      </c>
      <c r="O201">
        <v>2.09484</v>
      </c>
      <c r="P201">
        <v>8562.55</v>
      </c>
      <c r="Q201">
        <v>1.19283</v>
      </c>
      <c r="R201">
        <v>1.27509</v>
      </c>
    </row>
    <row r="202" spans="11:18" ht="12.75">
      <c r="K202" s="1">
        <v>196</v>
      </c>
      <c r="L202">
        <v>18.3712</v>
      </c>
      <c r="M202">
        <v>17.5448</v>
      </c>
      <c r="N202">
        <v>15.9959</v>
      </c>
      <c r="O202">
        <v>2.37529</v>
      </c>
      <c r="P202">
        <v>8515.32</v>
      </c>
      <c r="Q202">
        <v>1.09639</v>
      </c>
      <c r="R202">
        <v>1.2727</v>
      </c>
    </row>
    <row r="203" spans="11:18" ht="12.75">
      <c r="K203" s="1">
        <v>197</v>
      </c>
      <c r="L203">
        <v>17.7991</v>
      </c>
      <c r="M203">
        <v>18.1675</v>
      </c>
      <c r="N203">
        <v>15.384</v>
      </c>
      <c r="O203">
        <v>2.41511</v>
      </c>
      <c r="P203">
        <v>8568.2</v>
      </c>
      <c r="Q203">
        <v>1.18054</v>
      </c>
      <c r="R203">
        <v>1.27538</v>
      </c>
    </row>
    <row r="204" spans="11:18" ht="12.75">
      <c r="K204" s="1">
        <v>198</v>
      </c>
      <c r="L204">
        <v>18.5676</v>
      </c>
      <c r="M204">
        <v>17.6719</v>
      </c>
      <c r="N204">
        <v>16.1197</v>
      </c>
      <c r="O204">
        <v>2.44787</v>
      </c>
      <c r="P204">
        <v>8532.27</v>
      </c>
      <c r="Q204">
        <v>1.09587</v>
      </c>
      <c r="R204">
        <v>1.27356</v>
      </c>
    </row>
    <row r="205" spans="11:18" ht="12.75">
      <c r="K205" s="1">
        <v>199</v>
      </c>
      <c r="L205">
        <v>17.9214</v>
      </c>
      <c r="M205">
        <v>18.3676</v>
      </c>
      <c r="N205">
        <v>15.489</v>
      </c>
      <c r="O205">
        <v>2.43244</v>
      </c>
      <c r="P205">
        <v>8584.32</v>
      </c>
      <c r="Q205">
        <v>1.18545</v>
      </c>
      <c r="R205">
        <v>1.27619</v>
      </c>
    </row>
    <row r="206" spans="11:18" ht="12.75">
      <c r="K206" s="1">
        <v>200</v>
      </c>
      <c r="L206">
        <v>18.4917</v>
      </c>
      <c r="M206">
        <v>17.7967</v>
      </c>
      <c r="N206">
        <v>16.0808</v>
      </c>
      <c r="O206">
        <v>2.41087</v>
      </c>
      <c r="P206">
        <v>8542.14</v>
      </c>
      <c r="Q206">
        <v>1.10627</v>
      </c>
      <c r="R206">
        <v>1.27406</v>
      </c>
    </row>
    <row r="207" spans="11:18" ht="12.75">
      <c r="K207" s="1">
        <v>201</v>
      </c>
      <c r="L207">
        <v>18.1808</v>
      </c>
      <c r="M207">
        <v>18.4296</v>
      </c>
      <c r="N207">
        <v>15.7062</v>
      </c>
      <c r="O207">
        <v>2.47462</v>
      </c>
      <c r="P207">
        <v>8582.61</v>
      </c>
      <c r="Q207">
        <v>1.173</v>
      </c>
      <c r="R207">
        <v>1.27611</v>
      </c>
    </row>
    <row r="208" spans="11:18" ht="12.75">
      <c r="K208" s="1">
        <v>202</v>
      </c>
      <c r="L208">
        <v>18.3533</v>
      </c>
      <c r="M208">
        <v>17.9888</v>
      </c>
      <c r="N208">
        <v>15.9763</v>
      </c>
      <c r="O208">
        <v>2.377</v>
      </c>
      <c r="P208">
        <v>8552.68</v>
      </c>
      <c r="Q208">
        <v>1.12554</v>
      </c>
      <c r="R208">
        <v>1.27459</v>
      </c>
    </row>
    <row r="209" spans="11:18" ht="12.75">
      <c r="K209" s="1">
        <v>203</v>
      </c>
      <c r="L209">
        <v>18.2357</v>
      </c>
      <c r="M209">
        <v>18.3915</v>
      </c>
      <c r="N209">
        <v>15.7926</v>
      </c>
      <c r="O209">
        <v>2.4431</v>
      </c>
      <c r="P209">
        <v>8572.58</v>
      </c>
      <c r="Q209">
        <v>1.16416</v>
      </c>
      <c r="R209">
        <v>1.2756</v>
      </c>
    </row>
    <row r="210" spans="11:18" ht="12.75">
      <c r="K210" s="1">
        <v>204</v>
      </c>
      <c r="L210">
        <v>18.6432</v>
      </c>
      <c r="M210">
        <v>18.1122</v>
      </c>
      <c r="N210">
        <v>16.1702</v>
      </c>
      <c r="O210">
        <v>2.473</v>
      </c>
      <c r="P210">
        <v>8552.21</v>
      </c>
      <c r="Q210">
        <v>1.11968</v>
      </c>
      <c r="R210">
        <v>1.27457</v>
      </c>
    </row>
    <row r="211" spans="11:18" ht="12.75">
      <c r="K211" s="1">
        <v>205</v>
      </c>
      <c r="L211">
        <v>17.9065</v>
      </c>
      <c r="M211">
        <v>18.5174</v>
      </c>
      <c r="N211">
        <v>15.5575</v>
      </c>
      <c r="O211">
        <v>2.34904</v>
      </c>
      <c r="P211">
        <v>8578.1</v>
      </c>
      <c r="Q211">
        <v>1.18985</v>
      </c>
      <c r="R211">
        <v>1.27588</v>
      </c>
    </row>
    <row r="212" spans="11:18" ht="12.75">
      <c r="K212" s="1">
        <v>206</v>
      </c>
      <c r="L212">
        <v>18.0986</v>
      </c>
      <c r="M212">
        <v>18.0094</v>
      </c>
      <c r="N212">
        <v>15.8221</v>
      </c>
      <c r="O212">
        <v>2.27649</v>
      </c>
      <c r="P212">
        <v>8532.27</v>
      </c>
      <c r="Q212">
        <v>1.13781</v>
      </c>
      <c r="R212">
        <v>1.27356</v>
      </c>
    </row>
    <row r="213" spans="11:18" ht="12.75">
      <c r="K213" s="1">
        <v>207</v>
      </c>
      <c r="L213">
        <v>17.268</v>
      </c>
      <c r="M213">
        <v>18.308</v>
      </c>
      <c r="N213">
        <v>15.1233</v>
      </c>
      <c r="O213">
        <v>2.14465</v>
      </c>
      <c r="P213">
        <v>8541.59</v>
      </c>
      <c r="Q213">
        <v>1.21015</v>
      </c>
      <c r="R213">
        <v>1.27403</v>
      </c>
    </row>
    <row r="214" spans="11:18" ht="12.75">
      <c r="K214" s="1">
        <v>208</v>
      </c>
      <c r="L214">
        <v>18.4681</v>
      </c>
      <c r="M214">
        <v>17.6387</v>
      </c>
      <c r="N214">
        <v>16.0631</v>
      </c>
      <c r="O214">
        <v>2.40504</v>
      </c>
      <c r="P214">
        <v>8479.89</v>
      </c>
      <c r="Q214">
        <v>1.09765</v>
      </c>
      <c r="R214">
        <v>1.27089</v>
      </c>
    </row>
    <row r="215" spans="11:18" ht="12.75">
      <c r="K215" s="1">
        <v>209</v>
      </c>
      <c r="L215">
        <v>17.7835</v>
      </c>
      <c r="M215">
        <v>18.3881</v>
      </c>
      <c r="N215">
        <v>15.3489</v>
      </c>
      <c r="O215">
        <v>2.43462</v>
      </c>
      <c r="P215">
        <v>8534.37</v>
      </c>
      <c r="Q215">
        <v>1.1976</v>
      </c>
      <c r="R215">
        <v>1.27366</v>
      </c>
    </row>
    <row r="216" spans="11:18" ht="12.75">
      <c r="K216" s="1">
        <v>210</v>
      </c>
      <c r="L216">
        <v>17.353</v>
      </c>
      <c r="M216">
        <v>17.7111</v>
      </c>
      <c r="N216">
        <v>15.2486</v>
      </c>
      <c r="O216">
        <v>2.10444</v>
      </c>
      <c r="P216">
        <v>8485.22</v>
      </c>
      <c r="Q216">
        <v>1.16103</v>
      </c>
      <c r="R216">
        <v>1.27116</v>
      </c>
    </row>
    <row r="217" spans="11:18" ht="12.75">
      <c r="K217" s="1">
        <v>211</v>
      </c>
      <c r="L217">
        <v>17.9165</v>
      </c>
      <c r="M217">
        <v>17.8706</v>
      </c>
      <c r="N217">
        <v>15.5833</v>
      </c>
      <c r="O217">
        <v>2.33324</v>
      </c>
      <c r="P217">
        <v>8475.75</v>
      </c>
      <c r="Q217">
        <v>1.14635</v>
      </c>
      <c r="R217">
        <v>1.27068</v>
      </c>
    </row>
    <row r="218" spans="11:18" ht="12.75">
      <c r="K218" s="1">
        <v>212</v>
      </c>
      <c r="L218">
        <v>17.2415</v>
      </c>
      <c r="M218">
        <v>17.8138</v>
      </c>
      <c r="N218">
        <v>15.0682</v>
      </c>
      <c r="O218">
        <v>2.17325</v>
      </c>
      <c r="P218">
        <v>8481.51</v>
      </c>
      <c r="Q218">
        <v>1.18177</v>
      </c>
      <c r="R218">
        <v>1.27098</v>
      </c>
    </row>
    <row r="219" spans="11:18" ht="12.75">
      <c r="K219" s="1">
        <v>213</v>
      </c>
      <c r="L219">
        <v>17.9893</v>
      </c>
      <c r="M219">
        <v>17.556</v>
      </c>
      <c r="N219">
        <v>15.6664</v>
      </c>
      <c r="O219">
        <v>2.32295</v>
      </c>
      <c r="P219">
        <v>8452.35</v>
      </c>
      <c r="Q219">
        <v>1.12018</v>
      </c>
      <c r="R219">
        <v>1.26949</v>
      </c>
    </row>
    <row r="220" spans="11:18" ht="12.75">
      <c r="K220" s="1">
        <v>214</v>
      </c>
      <c r="L220">
        <v>17.0528</v>
      </c>
      <c r="M220">
        <v>17.9016</v>
      </c>
      <c r="N220">
        <v>14.8864</v>
      </c>
      <c r="O220">
        <v>2.16644</v>
      </c>
      <c r="P220">
        <v>8486.18</v>
      </c>
      <c r="Q220">
        <v>1.20212</v>
      </c>
      <c r="R220">
        <v>1.27121</v>
      </c>
    </row>
    <row r="221" spans="11:18" ht="12.75">
      <c r="K221" s="1">
        <v>215</v>
      </c>
      <c r="L221">
        <v>18.2155</v>
      </c>
      <c r="M221">
        <v>17.3044</v>
      </c>
      <c r="N221">
        <v>15.8656</v>
      </c>
      <c r="O221">
        <v>2.3499</v>
      </c>
      <c r="P221">
        <v>8437.28</v>
      </c>
      <c r="Q221">
        <v>1.09024</v>
      </c>
      <c r="R221">
        <v>1.26872</v>
      </c>
    </row>
    <row r="222" spans="11:18" ht="12.75">
      <c r="K222" s="1">
        <v>216</v>
      </c>
      <c r="L222">
        <v>16.9656</v>
      </c>
      <c r="M222">
        <v>18.0585</v>
      </c>
      <c r="N222">
        <v>14.7622</v>
      </c>
      <c r="O222">
        <v>2.20332</v>
      </c>
      <c r="P222">
        <v>8502.85</v>
      </c>
      <c r="Q222">
        <v>1.22287</v>
      </c>
      <c r="R222">
        <v>1.27206</v>
      </c>
    </row>
    <row r="223" spans="11:18" ht="12.75">
      <c r="K223" s="1">
        <v>217</v>
      </c>
      <c r="L223">
        <v>17.8354</v>
      </c>
      <c r="M223">
        <v>17.135</v>
      </c>
      <c r="N223">
        <v>15.6349</v>
      </c>
      <c r="O223">
        <v>2.20053</v>
      </c>
      <c r="P223">
        <v>8432.97</v>
      </c>
      <c r="Q223">
        <v>1.09548</v>
      </c>
      <c r="R223">
        <v>1.2685</v>
      </c>
    </row>
    <row r="224" spans="11:18" ht="12.75">
      <c r="K224" s="1">
        <v>218</v>
      </c>
      <c r="L224">
        <v>16.9059</v>
      </c>
      <c r="M224">
        <v>17.947</v>
      </c>
      <c r="N224">
        <v>14.7376</v>
      </c>
      <c r="O224">
        <v>2.1683</v>
      </c>
      <c r="P224">
        <v>8493.49</v>
      </c>
      <c r="Q224">
        <v>1.21735</v>
      </c>
      <c r="R224">
        <v>1.27159</v>
      </c>
    </row>
    <row r="225" spans="11:18" ht="12.75">
      <c r="K225" s="1">
        <v>219</v>
      </c>
      <c r="L225">
        <v>17.3887</v>
      </c>
      <c r="M225">
        <v>17.0204</v>
      </c>
      <c r="N225">
        <v>15.2902</v>
      </c>
      <c r="O225">
        <v>2.09849</v>
      </c>
      <c r="P225">
        <v>8429.65</v>
      </c>
      <c r="Q225">
        <v>1.11268</v>
      </c>
      <c r="R225">
        <v>1.26833</v>
      </c>
    </row>
    <row r="226" spans="11:18" ht="12.75">
      <c r="K226" s="1">
        <v>220</v>
      </c>
      <c r="L226">
        <v>17.4816</v>
      </c>
      <c r="M226">
        <v>17.6678</v>
      </c>
      <c r="N226">
        <v>15.1545</v>
      </c>
      <c r="O226">
        <v>2.32703</v>
      </c>
      <c r="P226">
        <v>8472.92</v>
      </c>
      <c r="Q226">
        <v>1.16542</v>
      </c>
      <c r="R226">
        <v>1.27054</v>
      </c>
    </row>
    <row r="227" spans="11:18" ht="12.75">
      <c r="K227" s="1">
        <v>221</v>
      </c>
      <c r="L227">
        <v>17.2916</v>
      </c>
      <c r="M227">
        <v>17.251</v>
      </c>
      <c r="N227">
        <v>15.1301</v>
      </c>
      <c r="O227">
        <v>2.16149</v>
      </c>
      <c r="P227">
        <v>8460.29</v>
      </c>
      <c r="Q227">
        <v>1.13973</v>
      </c>
      <c r="R227">
        <v>1.26989</v>
      </c>
    </row>
    <row r="228" spans="11:18" ht="12.75">
      <c r="K228" s="1">
        <v>222</v>
      </c>
      <c r="L228">
        <v>17.7669</v>
      </c>
      <c r="M228">
        <v>17.4797</v>
      </c>
      <c r="N228">
        <v>15.433</v>
      </c>
      <c r="O228">
        <v>2.33396</v>
      </c>
      <c r="P228">
        <v>8473.93</v>
      </c>
      <c r="Q228">
        <v>1.13219</v>
      </c>
      <c r="R228">
        <v>1.27059</v>
      </c>
    </row>
    <row r="229" spans="11:18" ht="12.75">
      <c r="K229" s="1">
        <v>223</v>
      </c>
      <c r="L229">
        <v>17.5427</v>
      </c>
      <c r="M229">
        <v>17.509</v>
      </c>
      <c r="N229">
        <v>15.2632</v>
      </c>
      <c r="O229">
        <v>2.27952</v>
      </c>
      <c r="P229">
        <v>8493.89</v>
      </c>
      <c r="Q229">
        <v>1.1467</v>
      </c>
      <c r="R229">
        <v>1.27161</v>
      </c>
    </row>
    <row r="230" spans="11:18" ht="12.75">
      <c r="K230" s="1">
        <v>224</v>
      </c>
      <c r="L230">
        <v>18.285</v>
      </c>
      <c r="M230">
        <v>17.5112</v>
      </c>
      <c r="N230">
        <v>15.8211</v>
      </c>
      <c r="O230">
        <v>2.46394</v>
      </c>
      <c r="P230">
        <v>8497.71</v>
      </c>
      <c r="Q230">
        <v>1.1064</v>
      </c>
      <c r="R230">
        <v>1.2718</v>
      </c>
    </row>
    <row r="231" spans="11:18" ht="12.75">
      <c r="K231" s="1">
        <v>225</v>
      </c>
      <c r="L231">
        <v>17.1512</v>
      </c>
      <c r="M231">
        <v>17.897</v>
      </c>
      <c r="N231">
        <v>14.9597</v>
      </c>
      <c r="O231">
        <v>2.19153</v>
      </c>
      <c r="P231">
        <v>8541.74</v>
      </c>
      <c r="Q231">
        <v>1.19593</v>
      </c>
      <c r="R231">
        <v>1.27404</v>
      </c>
    </row>
    <row r="232" spans="11:18" ht="12.75">
      <c r="K232" s="1">
        <v>226</v>
      </c>
      <c r="L232">
        <v>18.1052</v>
      </c>
      <c r="M232">
        <v>17.3312</v>
      </c>
      <c r="N232">
        <v>15.8124</v>
      </c>
      <c r="O232">
        <v>2.29278</v>
      </c>
      <c r="P232">
        <v>8493.49</v>
      </c>
      <c r="Q232">
        <v>1.0956</v>
      </c>
      <c r="R232">
        <v>1.27159</v>
      </c>
    </row>
    <row r="233" spans="11:18" ht="12.75">
      <c r="K233" s="1">
        <v>227</v>
      </c>
      <c r="L233">
        <v>17.6647</v>
      </c>
      <c r="M233">
        <v>18.0011</v>
      </c>
      <c r="N233">
        <v>15.2968</v>
      </c>
      <c r="O233">
        <v>2.36797</v>
      </c>
      <c r="P233">
        <v>8548.97</v>
      </c>
      <c r="Q233">
        <v>1.17639</v>
      </c>
      <c r="R233">
        <v>1.2744</v>
      </c>
    </row>
    <row r="234" spans="11:18" ht="12.75">
      <c r="K234" s="1">
        <v>228</v>
      </c>
      <c r="L234">
        <v>17.4205</v>
      </c>
      <c r="M234">
        <v>17.498</v>
      </c>
      <c r="N234">
        <v>15.2985</v>
      </c>
      <c r="O234">
        <v>2.12199</v>
      </c>
      <c r="P234">
        <v>8518.83</v>
      </c>
      <c r="Q234">
        <v>1.14332</v>
      </c>
      <c r="R234">
        <v>1.27287</v>
      </c>
    </row>
    <row r="235" spans="11:18" ht="12.75">
      <c r="K235" s="1">
        <v>229</v>
      </c>
      <c r="L235">
        <v>17.6922</v>
      </c>
      <c r="M235">
        <v>17.7108</v>
      </c>
      <c r="N235">
        <v>15.4261</v>
      </c>
      <c r="O235">
        <v>2.26613</v>
      </c>
      <c r="P235">
        <v>8523.82</v>
      </c>
      <c r="Q235">
        <v>1.14768</v>
      </c>
      <c r="R235">
        <v>1.27313</v>
      </c>
    </row>
    <row r="236" spans="11:18" ht="12.75">
      <c r="K236" s="1">
        <v>230</v>
      </c>
      <c r="L236">
        <v>17.8278</v>
      </c>
      <c r="M236">
        <v>17.5951</v>
      </c>
      <c r="N236">
        <v>15.5133</v>
      </c>
      <c r="O236">
        <v>2.31451</v>
      </c>
      <c r="P236">
        <v>8524.05</v>
      </c>
      <c r="Q236">
        <v>1.13376</v>
      </c>
      <c r="R236">
        <v>1.27314</v>
      </c>
    </row>
    <row r="237" spans="11:18" ht="12.75">
      <c r="K237" s="1">
        <v>231</v>
      </c>
      <c r="L237">
        <v>18.2109</v>
      </c>
      <c r="M237">
        <v>17.7693</v>
      </c>
      <c r="N237">
        <v>15.7543</v>
      </c>
      <c r="O237">
        <v>2.45656</v>
      </c>
      <c r="P237">
        <v>8538.13</v>
      </c>
      <c r="Q237">
        <v>1.12749</v>
      </c>
      <c r="R237">
        <v>1.27385</v>
      </c>
    </row>
    <row r="238" spans="11:18" ht="12.75">
      <c r="K238" s="1">
        <v>232</v>
      </c>
      <c r="L238">
        <v>17.5337</v>
      </c>
      <c r="M238">
        <v>17.903</v>
      </c>
      <c r="N238">
        <v>15.2729</v>
      </c>
      <c r="O238">
        <v>2.26085</v>
      </c>
      <c r="P238">
        <v>8557.31</v>
      </c>
      <c r="Q238">
        <v>1.17178</v>
      </c>
      <c r="R238">
        <v>1.27483</v>
      </c>
    </row>
    <row r="239" spans="11:18" ht="12.75">
      <c r="K239" s="1">
        <v>233</v>
      </c>
      <c r="L239">
        <v>17.6434</v>
      </c>
      <c r="M239">
        <v>17.6515</v>
      </c>
      <c r="N239">
        <v>15.4312</v>
      </c>
      <c r="O239">
        <v>2.21226</v>
      </c>
      <c r="P239">
        <v>8530.87</v>
      </c>
      <c r="Q239">
        <v>1.14345</v>
      </c>
      <c r="R239">
        <v>1.27349</v>
      </c>
    </row>
    <row r="240" spans="11:18" ht="12.75">
      <c r="K240" s="1">
        <v>234</v>
      </c>
      <c r="L240">
        <v>18.1629</v>
      </c>
      <c r="M240">
        <v>17.7732</v>
      </c>
      <c r="N240">
        <v>15.7454</v>
      </c>
      <c r="O240">
        <v>2.41749</v>
      </c>
      <c r="P240">
        <v>8534.69</v>
      </c>
      <c r="Q240">
        <v>1.12837</v>
      </c>
      <c r="R240">
        <v>1.27368</v>
      </c>
    </row>
    <row r="241" spans="11:18" ht="12.75">
      <c r="K241" s="1">
        <v>235</v>
      </c>
      <c r="L241">
        <v>17.5003</v>
      </c>
      <c r="M241">
        <v>17.9072</v>
      </c>
      <c r="N241">
        <v>15.2463</v>
      </c>
      <c r="O241">
        <v>2.25395</v>
      </c>
      <c r="P241">
        <v>8553.27</v>
      </c>
      <c r="Q241">
        <v>1.1741</v>
      </c>
      <c r="R241">
        <v>1.27462</v>
      </c>
    </row>
    <row r="242" spans="11:18" ht="12.75">
      <c r="K242" s="1">
        <v>236</v>
      </c>
      <c r="L242">
        <v>17.2378</v>
      </c>
      <c r="M242">
        <v>17.6367</v>
      </c>
      <c r="N242">
        <v>15.1593</v>
      </c>
      <c r="O242">
        <v>2.0785</v>
      </c>
      <c r="P242">
        <v>8524.95</v>
      </c>
      <c r="Q242">
        <v>1.16297</v>
      </c>
      <c r="R242">
        <v>1.27318</v>
      </c>
    </row>
    <row r="243" spans="11:18" ht="12.75">
      <c r="K243" s="1">
        <v>237</v>
      </c>
      <c r="L243">
        <v>17.5758</v>
      </c>
      <c r="M243">
        <v>17.5725</v>
      </c>
      <c r="N243">
        <v>15.3617</v>
      </c>
      <c r="O243">
        <v>2.21412</v>
      </c>
      <c r="P243">
        <v>8510.03</v>
      </c>
      <c r="Q243">
        <v>1.14348</v>
      </c>
      <c r="R243">
        <v>1.27243</v>
      </c>
    </row>
    <row r="244" spans="11:18" ht="12.75">
      <c r="K244" s="1">
        <v>238</v>
      </c>
      <c r="L244">
        <v>17.7743</v>
      </c>
      <c r="M244">
        <v>17.6063</v>
      </c>
      <c r="N244">
        <v>15.458</v>
      </c>
      <c r="O244">
        <v>2.31626</v>
      </c>
      <c r="P244">
        <v>8515.64</v>
      </c>
      <c r="Q244">
        <v>1.13854</v>
      </c>
      <c r="R244">
        <v>1.27271</v>
      </c>
    </row>
    <row r="245" spans="11:18" ht="12.75">
      <c r="K245" s="1">
        <v>239</v>
      </c>
      <c r="L245">
        <v>18.0612</v>
      </c>
      <c r="M245">
        <v>17.6734</v>
      </c>
      <c r="N245">
        <v>15.6502</v>
      </c>
      <c r="O245">
        <v>2.41105</v>
      </c>
      <c r="P245">
        <v>8525.67</v>
      </c>
      <c r="Q245">
        <v>1.12886</v>
      </c>
      <c r="R245">
        <v>1.27322</v>
      </c>
    </row>
    <row r="246" spans="11:18" ht="12.75">
      <c r="K246" s="1">
        <v>240</v>
      </c>
      <c r="L246">
        <v>17.2316</v>
      </c>
      <c r="M246">
        <v>17.8337</v>
      </c>
      <c r="N246">
        <v>15.0586</v>
      </c>
      <c r="O246">
        <v>2.17298</v>
      </c>
      <c r="P246">
        <v>8544.53</v>
      </c>
      <c r="Q246">
        <v>1.18386</v>
      </c>
      <c r="R246">
        <v>1.27418</v>
      </c>
    </row>
    <row r="247" spans="11:18" ht="12.75">
      <c r="K247" s="1">
        <v>241</v>
      </c>
      <c r="L247">
        <v>18.1782</v>
      </c>
      <c r="M247">
        <v>17.4525</v>
      </c>
      <c r="N247">
        <v>15.8324</v>
      </c>
      <c r="O247">
        <v>2.34584</v>
      </c>
      <c r="P247">
        <v>8507.58</v>
      </c>
      <c r="Q247">
        <v>1.10189</v>
      </c>
      <c r="R247">
        <v>1.2723</v>
      </c>
    </row>
    <row r="248" spans="11:18" ht="12.75">
      <c r="K248" s="1">
        <v>242</v>
      </c>
      <c r="L248">
        <v>17.3275</v>
      </c>
      <c r="M248">
        <v>18.006</v>
      </c>
      <c r="N248">
        <v>15.0536</v>
      </c>
      <c r="O248">
        <v>2.27388</v>
      </c>
      <c r="P248">
        <v>8555.42</v>
      </c>
      <c r="Q248">
        <v>1.19571</v>
      </c>
      <c r="R248">
        <v>1.27473</v>
      </c>
    </row>
    <row r="249" spans="11:18" ht="12.75">
      <c r="K249" s="1">
        <v>243</v>
      </c>
      <c r="L249">
        <v>17.9893</v>
      </c>
      <c r="M249">
        <v>17.39</v>
      </c>
      <c r="N249">
        <v>15.7211</v>
      </c>
      <c r="O249">
        <v>2.26815</v>
      </c>
      <c r="P249">
        <v>8506.1</v>
      </c>
      <c r="Q249">
        <v>1.10571</v>
      </c>
      <c r="R249">
        <v>1.27223</v>
      </c>
    </row>
    <row r="250" spans="11:18" ht="12.75">
      <c r="K250" s="1">
        <v>244</v>
      </c>
      <c r="L250">
        <v>17.1757</v>
      </c>
      <c r="M250">
        <v>17.9976</v>
      </c>
      <c r="N250">
        <v>14.9735</v>
      </c>
      <c r="O250">
        <v>2.20219</v>
      </c>
      <c r="P250">
        <v>8550.14</v>
      </c>
      <c r="Q250">
        <v>1.20154</v>
      </c>
      <c r="R250">
        <v>1.27446</v>
      </c>
    </row>
    <row r="251" spans="11:18" ht="12.75">
      <c r="K251" s="1">
        <v>245</v>
      </c>
      <c r="L251">
        <v>18.3388</v>
      </c>
      <c r="M251">
        <v>17.2829</v>
      </c>
      <c r="N251">
        <v>15.9795</v>
      </c>
      <c r="O251">
        <v>2.35929</v>
      </c>
      <c r="P251">
        <v>8495.77</v>
      </c>
      <c r="Q251">
        <v>1.08112</v>
      </c>
      <c r="R251">
        <v>1.2717</v>
      </c>
    </row>
    <row r="252" spans="11:18" ht="12.75">
      <c r="K252" s="1">
        <v>246</v>
      </c>
      <c r="L252">
        <v>16.7841</v>
      </c>
      <c r="M252">
        <v>18.1682</v>
      </c>
      <c r="N252">
        <v>14.6292</v>
      </c>
      <c r="O252">
        <v>2.15489</v>
      </c>
      <c r="P252">
        <v>8566.14</v>
      </c>
      <c r="Q252">
        <v>1.2415</v>
      </c>
      <c r="R252">
        <v>1.27527</v>
      </c>
    </row>
    <row r="253" spans="11:18" ht="12.75">
      <c r="K253" s="1">
        <v>247</v>
      </c>
      <c r="L253">
        <v>18.3418</v>
      </c>
      <c r="M253">
        <v>17.0335</v>
      </c>
      <c r="N253">
        <v>16.021</v>
      </c>
      <c r="O253">
        <v>2.32078</v>
      </c>
      <c r="P253">
        <v>8472.89</v>
      </c>
      <c r="Q253">
        <v>1.06274</v>
      </c>
      <c r="R253">
        <v>1.27054</v>
      </c>
    </row>
    <row r="254" spans="11:18" ht="12.75">
      <c r="K254" s="1">
        <v>248</v>
      </c>
      <c r="L254">
        <v>16.3875</v>
      </c>
      <c r="M254">
        <v>18.255</v>
      </c>
      <c r="N254">
        <v>14.2892</v>
      </c>
      <c r="O254">
        <v>2.09835</v>
      </c>
      <c r="P254">
        <v>8564.46</v>
      </c>
      <c r="Q254">
        <v>1.27713</v>
      </c>
      <c r="R254">
        <v>1.27519</v>
      </c>
    </row>
    <row r="255" spans="11:18" ht="12.75">
      <c r="K255" s="1">
        <v>249</v>
      </c>
      <c r="L255">
        <v>18.0669</v>
      </c>
      <c r="M255">
        <v>16.7105</v>
      </c>
      <c r="N255">
        <v>15.8325</v>
      </c>
      <c r="O255">
        <v>2.23442</v>
      </c>
      <c r="P255">
        <v>8439.07</v>
      </c>
      <c r="Q255">
        <v>1.05497</v>
      </c>
      <c r="R255">
        <v>1.26881</v>
      </c>
    </row>
    <row r="256" spans="11:18" ht="12.75">
      <c r="K256" s="1">
        <v>250</v>
      </c>
      <c r="L256">
        <v>16.9949</v>
      </c>
      <c r="M256">
        <v>18.161</v>
      </c>
      <c r="N256">
        <v>14.6362</v>
      </c>
      <c r="O256">
        <v>2.35864</v>
      </c>
      <c r="P256">
        <v>8541.49</v>
      </c>
      <c r="Q256">
        <v>1.24043</v>
      </c>
      <c r="R256">
        <v>1.27402</v>
      </c>
    </row>
    <row r="257" spans="11:18" ht="12.75">
      <c r="K257" s="1">
        <v>251</v>
      </c>
      <c r="L257">
        <v>18.2496</v>
      </c>
      <c r="M257">
        <v>16.8527</v>
      </c>
      <c r="N257">
        <v>15.9097</v>
      </c>
      <c r="O257">
        <v>2.3399</v>
      </c>
      <c r="P257">
        <v>8451.66</v>
      </c>
      <c r="Q257">
        <v>1.0588</v>
      </c>
      <c r="R257">
        <v>1.26945</v>
      </c>
    </row>
    <row r="258" spans="11:18" ht="12.75">
      <c r="K258" s="1">
        <v>252</v>
      </c>
      <c r="L258">
        <v>17.038</v>
      </c>
      <c r="M258">
        <v>18.2053</v>
      </c>
      <c r="N258">
        <v>14.7021</v>
      </c>
      <c r="O258">
        <v>2.33586</v>
      </c>
      <c r="P258">
        <v>8549.04</v>
      </c>
      <c r="Q258">
        <v>1.23788</v>
      </c>
      <c r="R258">
        <v>1.27441</v>
      </c>
    </row>
    <row r="259" spans="11:18" ht="12.75">
      <c r="K259" s="1">
        <v>253</v>
      </c>
      <c r="L259">
        <v>17.8448</v>
      </c>
      <c r="M259">
        <v>16.9453</v>
      </c>
      <c r="N259">
        <v>15.6348</v>
      </c>
      <c r="O259">
        <v>2.20996</v>
      </c>
      <c r="P259">
        <v>8460.81</v>
      </c>
      <c r="Q259">
        <v>1.08335</v>
      </c>
      <c r="R259">
        <v>1.26992</v>
      </c>
    </row>
    <row r="260" spans="11:18" ht="12.75">
      <c r="K260" s="1">
        <v>254</v>
      </c>
      <c r="L260">
        <v>16.6715</v>
      </c>
      <c r="M260">
        <v>18.025</v>
      </c>
      <c r="N260">
        <v>14.5186</v>
      </c>
      <c r="O260">
        <v>2.15287</v>
      </c>
      <c r="P260">
        <v>8531.64</v>
      </c>
      <c r="Q260">
        <v>1.24109</v>
      </c>
      <c r="R260">
        <v>1.27352</v>
      </c>
    </row>
    <row r="261" spans="11:18" ht="12.75">
      <c r="K261" s="1">
        <v>255</v>
      </c>
      <c r="L261">
        <v>18.1853</v>
      </c>
      <c r="M261">
        <v>16.8084</v>
      </c>
      <c r="N261">
        <v>15.8721</v>
      </c>
      <c r="O261">
        <v>2.31318</v>
      </c>
      <c r="P261">
        <v>8442.17</v>
      </c>
      <c r="Q261">
        <v>1.05852</v>
      </c>
      <c r="R261">
        <v>1.26897</v>
      </c>
    </row>
    <row r="262" spans="11:18" ht="12.75">
      <c r="K262" s="1">
        <v>256</v>
      </c>
      <c r="L262">
        <v>16.9978</v>
      </c>
      <c r="M262">
        <v>18.1052</v>
      </c>
      <c r="N262">
        <v>14.6668</v>
      </c>
      <c r="O262">
        <v>2.33098</v>
      </c>
      <c r="P262">
        <v>8540.58</v>
      </c>
      <c r="Q262">
        <v>1.23403</v>
      </c>
      <c r="R262">
        <v>1.27398</v>
      </c>
    </row>
    <row r="263" spans="11:18" ht="12.75">
      <c r="K263" s="1">
        <v>257</v>
      </c>
      <c r="L263">
        <v>18.364</v>
      </c>
      <c r="M263">
        <v>16.9031</v>
      </c>
      <c r="N263">
        <v>16.0009</v>
      </c>
      <c r="O263">
        <v>2.36312</v>
      </c>
      <c r="P263">
        <v>8456.72</v>
      </c>
      <c r="Q263">
        <v>1.05592</v>
      </c>
      <c r="R263">
        <v>1.26971</v>
      </c>
    </row>
    <row r="264" spans="11:18" ht="12.75">
      <c r="K264" s="1">
        <v>258</v>
      </c>
      <c r="L264">
        <v>16.6509</v>
      </c>
      <c r="M264">
        <v>18.2346</v>
      </c>
      <c r="N264">
        <v>14.4381</v>
      </c>
      <c r="O264">
        <v>2.21283</v>
      </c>
      <c r="P264">
        <v>8556.79</v>
      </c>
      <c r="Q264">
        <v>1.26255</v>
      </c>
      <c r="R264">
        <v>1.2748</v>
      </c>
    </row>
    <row r="265" spans="11:18" ht="12.75">
      <c r="K265" s="1">
        <v>259</v>
      </c>
      <c r="L265">
        <v>18.5361</v>
      </c>
      <c r="M265">
        <v>16.777</v>
      </c>
      <c r="N265">
        <v>16.1704</v>
      </c>
      <c r="O265">
        <v>2.3657</v>
      </c>
      <c r="P265">
        <v>8445.28</v>
      </c>
      <c r="Q265">
        <v>1.03705</v>
      </c>
      <c r="R265">
        <v>1.26913</v>
      </c>
    </row>
    <row r="266" spans="11:18" ht="12.75">
      <c r="K266" s="1">
        <v>260</v>
      </c>
      <c r="L266">
        <v>16.2765</v>
      </c>
      <c r="M266">
        <v>18.3853</v>
      </c>
      <c r="N266">
        <v>14.1131</v>
      </c>
      <c r="O266">
        <v>2.16344</v>
      </c>
      <c r="P266">
        <v>8566.53</v>
      </c>
      <c r="Q266">
        <v>1.30232</v>
      </c>
      <c r="R266">
        <v>1.27529</v>
      </c>
    </row>
    <row r="267" spans="11:18" ht="12.75">
      <c r="K267" s="1">
        <v>261</v>
      </c>
      <c r="L267">
        <v>18.881</v>
      </c>
      <c r="M267">
        <v>16.5268</v>
      </c>
      <c r="N267">
        <v>16.4459</v>
      </c>
      <c r="O267">
        <v>2.43519</v>
      </c>
      <c r="P267">
        <v>8418.62</v>
      </c>
      <c r="Q267">
        <v>1.00444</v>
      </c>
      <c r="R267">
        <v>1.26776</v>
      </c>
    </row>
    <row r="268" spans="11:18" ht="12.75">
      <c r="K268" s="1">
        <v>262</v>
      </c>
      <c r="L268">
        <v>16.4224</v>
      </c>
      <c r="M268">
        <v>18.6332</v>
      </c>
      <c r="N268">
        <v>14.0645</v>
      </c>
      <c r="O268">
        <v>2.35786</v>
      </c>
      <c r="P268">
        <v>8577.68</v>
      </c>
      <c r="Q268">
        <v>1.32446</v>
      </c>
      <c r="R268">
        <v>1.27586</v>
      </c>
    </row>
    <row r="269" spans="11:18" ht="12.75">
      <c r="K269" s="1">
        <v>263</v>
      </c>
      <c r="L269">
        <v>18.4892</v>
      </c>
      <c r="M269">
        <v>16.4746</v>
      </c>
      <c r="N269">
        <v>16.1622</v>
      </c>
      <c r="O269">
        <v>2.32704</v>
      </c>
      <c r="P269">
        <v>8409.31</v>
      </c>
      <c r="Q269">
        <v>1.01884</v>
      </c>
      <c r="R269">
        <v>1.26729</v>
      </c>
    </row>
    <row r="270" spans="11:18" ht="12.75">
      <c r="K270" s="1">
        <v>264</v>
      </c>
      <c r="L270">
        <v>16.0463</v>
      </c>
      <c r="M270">
        <v>18.5612</v>
      </c>
      <c r="N270">
        <v>13.8617</v>
      </c>
      <c r="O270">
        <v>2.18464</v>
      </c>
      <c r="P270">
        <v>8553.07</v>
      </c>
      <c r="Q270">
        <v>1.33864</v>
      </c>
      <c r="R270">
        <v>1.27461</v>
      </c>
    </row>
    <row r="271" spans="11:18" ht="12.75">
      <c r="K271" s="1">
        <v>265</v>
      </c>
      <c r="L271">
        <v>18.2062</v>
      </c>
      <c r="M271">
        <v>16.2604</v>
      </c>
      <c r="N271">
        <v>15.9304</v>
      </c>
      <c r="O271">
        <v>2.27578</v>
      </c>
      <c r="P271">
        <v>8375.2</v>
      </c>
      <c r="Q271">
        <v>1.02021</v>
      </c>
      <c r="R271">
        <v>1.26554</v>
      </c>
    </row>
    <row r="272" spans="11:18" ht="12.75">
      <c r="K272" s="1">
        <v>266</v>
      </c>
      <c r="L272">
        <v>15.7008</v>
      </c>
      <c r="M272">
        <v>18.3837</v>
      </c>
      <c r="N272">
        <v>13.5867</v>
      </c>
      <c r="O272">
        <v>2.11406</v>
      </c>
      <c r="P272">
        <v>8519.86</v>
      </c>
      <c r="Q272">
        <v>1.35266</v>
      </c>
      <c r="R272">
        <v>1.27293</v>
      </c>
    </row>
    <row r="273" spans="11:18" ht="12.75">
      <c r="K273" s="1">
        <v>267</v>
      </c>
      <c r="L273">
        <v>17.6274</v>
      </c>
      <c r="M273">
        <v>15.9806</v>
      </c>
      <c r="N273">
        <v>15.464</v>
      </c>
      <c r="O273">
        <v>2.16341</v>
      </c>
      <c r="P273">
        <v>8333.76</v>
      </c>
      <c r="Q273">
        <v>1.03288</v>
      </c>
      <c r="R273">
        <v>1.2634</v>
      </c>
    </row>
    <row r="274" spans="11:18" ht="12.75">
      <c r="K274" s="1">
        <v>268</v>
      </c>
      <c r="L274">
        <v>16.6359</v>
      </c>
      <c r="M274">
        <v>18.0055</v>
      </c>
      <c r="N274">
        <v>14.2104</v>
      </c>
      <c r="O274">
        <v>2.42548</v>
      </c>
      <c r="P274">
        <v>8467.63</v>
      </c>
      <c r="Q274">
        <v>1.26667</v>
      </c>
      <c r="R274">
        <v>1.27027</v>
      </c>
    </row>
    <row r="275" spans="11:18" ht="12.75">
      <c r="K275" s="1">
        <v>269</v>
      </c>
      <c r="L275">
        <v>17.9713</v>
      </c>
      <c r="M275">
        <v>16.3082</v>
      </c>
      <c r="N275">
        <v>15.6343</v>
      </c>
      <c r="O275">
        <v>2.33701</v>
      </c>
      <c r="P275">
        <v>8361.42</v>
      </c>
      <c r="Q275">
        <v>1.04262</v>
      </c>
      <c r="R275">
        <v>1.26483</v>
      </c>
    </row>
    <row r="276" spans="11:18" ht="12.75">
      <c r="K276" s="1">
        <v>270</v>
      </c>
      <c r="L276">
        <v>15.8837</v>
      </c>
      <c r="M276">
        <v>17.9884</v>
      </c>
      <c r="N276">
        <v>13.7706</v>
      </c>
      <c r="O276">
        <v>2.11313</v>
      </c>
      <c r="P276">
        <v>8482.83</v>
      </c>
      <c r="Q276">
        <v>1.30587</v>
      </c>
      <c r="R276">
        <v>1.27104</v>
      </c>
    </row>
    <row r="277" spans="11:18" ht="12.75">
      <c r="K277" s="1">
        <v>271</v>
      </c>
      <c r="L277">
        <v>17.3773</v>
      </c>
      <c r="M277">
        <v>16.096</v>
      </c>
      <c r="N277">
        <v>15.2724</v>
      </c>
      <c r="O277">
        <v>2.10486</v>
      </c>
      <c r="P277">
        <v>8340.61</v>
      </c>
      <c r="Q277">
        <v>1.0534</v>
      </c>
      <c r="R277">
        <v>1.26376</v>
      </c>
    </row>
    <row r="278" spans="11:18" ht="12.75">
      <c r="K278" s="1">
        <v>272</v>
      </c>
      <c r="L278">
        <v>16.2974</v>
      </c>
      <c r="M278">
        <v>17.6828</v>
      </c>
      <c r="N278">
        <v>14.0799</v>
      </c>
      <c r="O278">
        <v>2.21759</v>
      </c>
      <c r="P278">
        <v>8452.11</v>
      </c>
      <c r="Q278">
        <v>1.25548</v>
      </c>
      <c r="R278">
        <v>1.26948</v>
      </c>
    </row>
    <row r="279" spans="11:18" ht="12.75">
      <c r="K279" s="1">
        <v>273</v>
      </c>
      <c r="L279">
        <v>17.9276</v>
      </c>
      <c r="M279">
        <v>16.1967</v>
      </c>
      <c r="N279">
        <v>15.6346</v>
      </c>
      <c r="O279">
        <v>2.29305</v>
      </c>
      <c r="P279">
        <v>8357.45</v>
      </c>
      <c r="Q279">
        <v>1.03546</v>
      </c>
      <c r="R279">
        <v>1.26462</v>
      </c>
    </row>
    <row r="280" spans="11:18" ht="12.75">
      <c r="K280" s="1">
        <v>274</v>
      </c>
      <c r="L280">
        <v>16.5234</v>
      </c>
      <c r="M280">
        <v>17.8052</v>
      </c>
      <c r="N280">
        <v>14.21</v>
      </c>
      <c r="O280">
        <v>2.31335</v>
      </c>
      <c r="P280">
        <v>8486.83</v>
      </c>
      <c r="Q280">
        <v>1.25261</v>
      </c>
      <c r="R280">
        <v>1.27125</v>
      </c>
    </row>
    <row r="281" spans="11:18" ht="12.75">
      <c r="K281" s="1">
        <v>275</v>
      </c>
      <c r="L281">
        <v>18.2659</v>
      </c>
      <c r="M281">
        <v>16.36</v>
      </c>
      <c r="N281">
        <v>15.9341</v>
      </c>
      <c r="O281">
        <v>2.33183</v>
      </c>
      <c r="P281">
        <v>8391.31</v>
      </c>
      <c r="Q281">
        <v>1.02625</v>
      </c>
      <c r="R281">
        <v>1.26636</v>
      </c>
    </row>
    <row r="282" spans="11:18" ht="12.75">
      <c r="K282" s="1">
        <v>276</v>
      </c>
      <c r="L282">
        <v>16.1889</v>
      </c>
      <c r="M282">
        <v>18.0356</v>
      </c>
      <c r="N282">
        <v>13.9938</v>
      </c>
      <c r="O282">
        <v>2.1951</v>
      </c>
      <c r="P282">
        <v>8528.23</v>
      </c>
      <c r="Q282">
        <v>1.28843</v>
      </c>
      <c r="R282">
        <v>1.27335</v>
      </c>
    </row>
    <row r="283" spans="11:18" ht="12.75">
      <c r="K283" s="1">
        <v>277</v>
      </c>
      <c r="L283">
        <v>18.6091</v>
      </c>
      <c r="M283">
        <v>16.2745</v>
      </c>
      <c r="N283">
        <v>16.2336</v>
      </c>
      <c r="O283">
        <v>2.37549</v>
      </c>
      <c r="P283">
        <v>8396.53</v>
      </c>
      <c r="Q283">
        <v>1.00204</v>
      </c>
      <c r="R283">
        <v>1.26663</v>
      </c>
    </row>
    <row r="284" spans="11:18" ht="12.75">
      <c r="K284" s="1">
        <v>278</v>
      </c>
      <c r="L284">
        <v>15.8831</v>
      </c>
      <c r="M284">
        <v>18.3224</v>
      </c>
      <c r="N284">
        <v>13.6852</v>
      </c>
      <c r="O284">
        <v>2.19789</v>
      </c>
      <c r="P284">
        <v>8559.81</v>
      </c>
      <c r="Q284">
        <v>1.33846</v>
      </c>
      <c r="R284">
        <v>1.27495</v>
      </c>
    </row>
    <row r="285" spans="11:18" ht="12.75">
      <c r="K285" s="1">
        <v>279</v>
      </c>
      <c r="L285">
        <v>18.0396</v>
      </c>
      <c r="M285">
        <v>16.0788</v>
      </c>
      <c r="N285">
        <v>15.8445</v>
      </c>
      <c r="O285">
        <v>2.19517</v>
      </c>
      <c r="P285">
        <v>8381.36</v>
      </c>
      <c r="Q285">
        <v>1.01428</v>
      </c>
      <c r="R285">
        <v>1.26585</v>
      </c>
    </row>
    <row r="286" spans="11:18" ht="12.75">
      <c r="K286" s="1">
        <v>280</v>
      </c>
      <c r="L286">
        <v>15.7932</v>
      </c>
      <c r="M286">
        <v>18.181</v>
      </c>
      <c r="N286">
        <v>13.6372</v>
      </c>
      <c r="O286">
        <v>2.15599</v>
      </c>
      <c r="P286">
        <v>8532.11</v>
      </c>
      <c r="Q286">
        <v>1.33279</v>
      </c>
      <c r="R286">
        <v>1.27355</v>
      </c>
    </row>
    <row r="287" spans="11:18" ht="12.75">
      <c r="K287" s="1">
        <v>281</v>
      </c>
      <c r="L287">
        <v>18.7687</v>
      </c>
      <c r="M287">
        <v>15.936</v>
      </c>
      <c r="N287">
        <v>16.3132</v>
      </c>
      <c r="O287">
        <v>2.45549</v>
      </c>
      <c r="P287">
        <v>8361.5</v>
      </c>
      <c r="Q287">
        <v>0.976378</v>
      </c>
      <c r="R287">
        <v>1.26483</v>
      </c>
    </row>
    <row r="288" spans="11:18" ht="12.75">
      <c r="K288" s="1">
        <v>282</v>
      </c>
      <c r="L288">
        <v>14.9915</v>
      </c>
      <c r="M288">
        <v>18.4749</v>
      </c>
      <c r="N288">
        <v>12.9074</v>
      </c>
      <c r="O288">
        <v>2.08407</v>
      </c>
      <c r="P288">
        <v>8556.09</v>
      </c>
      <c r="Q288">
        <v>1.43095</v>
      </c>
      <c r="R288">
        <v>1.27476</v>
      </c>
    </row>
    <row r="289" spans="11:18" ht="12.75">
      <c r="K289" s="1">
        <v>283</v>
      </c>
      <c r="L289">
        <v>18.625</v>
      </c>
      <c r="M289">
        <v>15.4638</v>
      </c>
      <c r="N289">
        <v>16.2384</v>
      </c>
      <c r="O289">
        <v>2.3866</v>
      </c>
      <c r="P289">
        <v>8301.81</v>
      </c>
      <c r="Q289">
        <v>0.95176</v>
      </c>
      <c r="R289">
        <v>1.26176</v>
      </c>
    </row>
    <row r="290" spans="11:18" ht="12.75">
      <c r="K290" s="1">
        <v>284</v>
      </c>
      <c r="L290">
        <v>14.7679</v>
      </c>
      <c r="M290">
        <v>18.5499</v>
      </c>
      <c r="N290">
        <v>12.5545</v>
      </c>
      <c r="O290">
        <v>2.21337</v>
      </c>
      <c r="P290">
        <v>8528.52</v>
      </c>
      <c r="Q290">
        <v>1.47718</v>
      </c>
      <c r="R290">
        <v>1.27337</v>
      </c>
    </row>
    <row r="291" spans="11:18" ht="12.75">
      <c r="K291" s="1">
        <v>285</v>
      </c>
      <c r="L291">
        <v>17.3765</v>
      </c>
      <c r="M291">
        <v>15.1158</v>
      </c>
      <c r="N291">
        <v>15.2511</v>
      </c>
      <c r="O291">
        <v>2.12538</v>
      </c>
      <c r="P291">
        <v>8241.33</v>
      </c>
      <c r="Q291">
        <v>0.990542</v>
      </c>
      <c r="R291">
        <v>1.25862</v>
      </c>
    </row>
    <row r="292" spans="11:18" ht="12.75">
      <c r="K292" s="1">
        <v>286</v>
      </c>
      <c r="L292">
        <v>15.2322</v>
      </c>
      <c r="M292">
        <v>17.9632</v>
      </c>
      <c r="N292">
        <v>12.9858</v>
      </c>
      <c r="O292">
        <v>2.2465</v>
      </c>
      <c r="P292">
        <v>8427.8</v>
      </c>
      <c r="Q292">
        <v>1.3829</v>
      </c>
      <c r="R292">
        <v>1.26823</v>
      </c>
    </row>
    <row r="293" spans="11:18" ht="12.75">
      <c r="K293" s="1">
        <v>287</v>
      </c>
      <c r="L293">
        <v>18.1742</v>
      </c>
      <c r="M293">
        <v>15.174</v>
      </c>
      <c r="N293">
        <v>15.7407</v>
      </c>
      <c r="O293">
        <v>2.43343</v>
      </c>
      <c r="P293">
        <v>8226.92</v>
      </c>
      <c r="Q293">
        <v>0.963452</v>
      </c>
      <c r="R293">
        <v>1.25787</v>
      </c>
    </row>
    <row r="294" spans="11:18" ht="12.75">
      <c r="K294" s="1">
        <v>288</v>
      </c>
      <c r="L294">
        <v>15.3881</v>
      </c>
      <c r="M294">
        <v>18.0687</v>
      </c>
      <c r="N294">
        <v>12.9468</v>
      </c>
      <c r="O294">
        <v>2.44129</v>
      </c>
      <c r="P294">
        <v>8444.75</v>
      </c>
      <c r="Q294">
        <v>1.39524</v>
      </c>
      <c r="R294">
        <v>1.2691</v>
      </c>
    </row>
    <row r="295" spans="11:18" ht="12.75">
      <c r="K295" s="1">
        <v>289</v>
      </c>
      <c r="L295">
        <v>18.0503</v>
      </c>
      <c r="M295">
        <v>15.281</v>
      </c>
      <c r="N295">
        <v>15.6941</v>
      </c>
      <c r="O295">
        <v>2.35621</v>
      </c>
      <c r="P295">
        <v>8231.97</v>
      </c>
      <c r="Q295">
        <v>0.973129</v>
      </c>
      <c r="R295">
        <v>1.25814</v>
      </c>
    </row>
    <row r="296" spans="11:18" ht="12.75">
      <c r="K296" s="1">
        <v>290</v>
      </c>
      <c r="L296">
        <v>15.3492</v>
      </c>
      <c r="M296">
        <v>18.0595</v>
      </c>
      <c r="N296">
        <v>12.9966</v>
      </c>
      <c r="O296">
        <v>2.35268</v>
      </c>
      <c r="P296">
        <v>8438.52</v>
      </c>
      <c r="Q296">
        <v>1.38918</v>
      </c>
      <c r="R296">
        <v>1.26878</v>
      </c>
    </row>
    <row r="297" spans="11:18" ht="12.75">
      <c r="K297" s="1">
        <v>291</v>
      </c>
      <c r="L297">
        <v>17.1663</v>
      </c>
      <c r="M297">
        <v>15.3151</v>
      </c>
      <c r="N297">
        <v>15.0676</v>
      </c>
      <c r="O297">
        <v>2.09873</v>
      </c>
      <c r="P297">
        <v>8231.35</v>
      </c>
      <c r="Q297">
        <v>1.01586</v>
      </c>
      <c r="R297">
        <v>1.2581</v>
      </c>
    </row>
    <row r="298" spans="11:18" ht="12.75">
      <c r="K298" s="1">
        <v>292</v>
      </c>
      <c r="L298">
        <v>15.911</v>
      </c>
      <c r="M298">
        <v>17.6129</v>
      </c>
      <c r="N298">
        <v>13.5683</v>
      </c>
      <c r="O298">
        <v>2.34277</v>
      </c>
      <c r="P298">
        <v>8390.77</v>
      </c>
      <c r="Q298">
        <v>1.29769</v>
      </c>
      <c r="R298">
        <v>1.26634</v>
      </c>
    </row>
    <row r="299" spans="11:18" ht="12.75">
      <c r="K299" s="1">
        <v>293</v>
      </c>
      <c r="L299">
        <v>17.3403</v>
      </c>
      <c r="M299">
        <v>15.6131</v>
      </c>
      <c r="N299">
        <v>15.1326</v>
      </c>
      <c r="O299">
        <v>2.20773</v>
      </c>
      <c r="P299">
        <v>8265.18</v>
      </c>
      <c r="Q299">
        <v>1.03122</v>
      </c>
      <c r="R299">
        <v>1.25986</v>
      </c>
    </row>
    <row r="300" spans="11:18" ht="12.75">
      <c r="K300" s="1">
        <v>294</v>
      </c>
      <c r="L300">
        <v>16.363</v>
      </c>
      <c r="M300">
        <v>17.4766</v>
      </c>
      <c r="N300">
        <v>13.9838</v>
      </c>
      <c r="O300">
        <v>2.37917</v>
      </c>
      <c r="P300">
        <v>8405.73</v>
      </c>
      <c r="Q300">
        <v>1.24937</v>
      </c>
      <c r="R300">
        <v>1.2671</v>
      </c>
    </row>
    <row r="301" spans="11:18" ht="12.75">
      <c r="K301" s="1">
        <v>295</v>
      </c>
      <c r="L301">
        <v>18.3175</v>
      </c>
      <c r="M301">
        <v>15.988</v>
      </c>
      <c r="N301">
        <v>15.8808</v>
      </c>
      <c r="O301">
        <v>2.43667</v>
      </c>
      <c r="P301">
        <v>8321.13</v>
      </c>
      <c r="Q301">
        <v>1.00626</v>
      </c>
      <c r="R301">
        <v>1.26275</v>
      </c>
    </row>
    <row r="302" spans="11:18" ht="12.75">
      <c r="K302" s="1">
        <v>296</v>
      </c>
      <c r="L302">
        <v>16.505</v>
      </c>
      <c r="M302">
        <v>17.8971</v>
      </c>
      <c r="N302">
        <v>14.0621</v>
      </c>
      <c r="O302">
        <v>2.44286</v>
      </c>
      <c r="P302">
        <v>8484.87</v>
      </c>
      <c r="Q302">
        <v>1.27233</v>
      </c>
      <c r="R302">
        <v>1.27115</v>
      </c>
    </row>
    <row r="303" spans="11:18" ht="12.75">
      <c r="K303" s="1">
        <v>297</v>
      </c>
      <c r="L303">
        <v>18.5937</v>
      </c>
      <c r="M303">
        <v>16.2465</v>
      </c>
      <c r="N303">
        <v>16.1856</v>
      </c>
      <c r="O303">
        <v>2.40812</v>
      </c>
      <c r="P303">
        <v>8371.87</v>
      </c>
      <c r="Q303">
        <v>1.00328</v>
      </c>
      <c r="R303">
        <v>1.26537</v>
      </c>
    </row>
    <row r="304" spans="11:18" ht="12.75">
      <c r="K304" s="1">
        <v>298</v>
      </c>
      <c r="L304">
        <v>15.7596</v>
      </c>
      <c r="M304">
        <v>18.2454</v>
      </c>
      <c r="N304">
        <v>13.5976</v>
      </c>
      <c r="O304">
        <v>2.16195</v>
      </c>
      <c r="P304">
        <v>8535.45</v>
      </c>
      <c r="Q304">
        <v>1.34142</v>
      </c>
      <c r="R304">
        <v>1.27372</v>
      </c>
    </row>
    <row r="305" spans="11:18" ht="12.75">
      <c r="K305" s="1">
        <v>299</v>
      </c>
      <c r="L305">
        <v>18.6395</v>
      </c>
      <c r="M305">
        <v>16.003</v>
      </c>
      <c r="N305">
        <v>16.2608</v>
      </c>
      <c r="O305">
        <v>2.37874</v>
      </c>
      <c r="P305">
        <v>8357.13</v>
      </c>
      <c r="Q305">
        <v>0.983647</v>
      </c>
      <c r="R305">
        <v>1.26461</v>
      </c>
    </row>
    <row r="306" spans="11:18" ht="12.75">
      <c r="K306" s="1">
        <v>300</v>
      </c>
      <c r="L306">
        <v>15.8691</v>
      </c>
      <c r="M306">
        <v>18.4425</v>
      </c>
      <c r="N306">
        <v>13.5684</v>
      </c>
      <c r="O306">
        <v>2.30073</v>
      </c>
      <c r="P306">
        <v>8543.74</v>
      </c>
      <c r="Q306">
        <v>1.35886</v>
      </c>
      <c r="R306">
        <v>1.27414</v>
      </c>
    </row>
    <row r="307" spans="11:18" ht="12.75">
      <c r="K307" s="1">
        <v>301</v>
      </c>
      <c r="L307">
        <v>17.9869</v>
      </c>
      <c r="M307">
        <v>15.9361</v>
      </c>
      <c r="N307">
        <v>15.8075</v>
      </c>
      <c r="O307">
        <v>2.17938</v>
      </c>
      <c r="P307">
        <v>8349.81</v>
      </c>
      <c r="Q307">
        <v>1.00761</v>
      </c>
      <c r="R307">
        <v>1.26423</v>
      </c>
    </row>
    <row r="308" spans="11:18" ht="12.75">
      <c r="K308" s="1">
        <v>302</v>
      </c>
      <c r="L308">
        <v>16.5598</v>
      </c>
      <c r="M308">
        <v>18.2147</v>
      </c>
      <c r="N308">
        <v>14.1194</v>
      </c>
      <c r="O308">
        <v>2.44037</v>
      </c>
      <c r="P308">
        <v>8510.1</v>
      </c>
      <c r="Q308">
        <v>1.28967</v>
      </c>
      <c r="R308">
        <v>1.27243</v>
      </c>
    </row>
    <row r="309" spans="11:18" ht="12.75">
      <c r="K309" s="1">
        <v>303</v>
      </c>
      <c r="L309">
        <v>18.4911</v>
      </c>
      <c r="M309">
        <v>16.2479</v>
      </c>
      <c r="N309">
        <v>16.0635</v>
      </c>
      <c r="O309">
        <v>2.4276</v>
      </c>
      <c r="P309">
        <v>8379.19</v>
      </c>
      <c r="Q309">
        <v>1.01099</v>
      </c>
      <c r="R309">
        <v>1.26574</v>
      </c>
    </row>
    <row r="310" spans="11:18" ht="12.75">
      <c r="K310" s="1">
        <v>304</v>
      </c>
      <c r="L310">
        <v>16.5325</v>
      </c>
      <c r="M310">
        <v>18.3529</v>
      </c>
      <c r="N310">
        <v>14.1027</v>
      </c>
      <c r="O310">
        <v>2.42986</v>
      </c>
      <c r="P310">
        <v>8533.71</v>
      </c>
      <c r="Q310">
        <v>1.301</v>
      </c>
      <c r="R310">
        <v>1.27363</v>
      </c>
    </row>
    <row r="311" spans="11:18" ht="12.75">
      <c r="K311" s="1">
        <v>305</v>
      </c>
      <c r="L311">
        <v>17.8444</v>
      </c>
      <c r="M311">
        <v>16.3902</v>
      </c>
      <c r="N311">
        <v>15.5806</v>
      </c>
      <c r="O311">
        <v>2.26378</v>
      </c>
      <c r="P311">
        <v>8390.4</v>
      </c>
      <c r="Q311">
        <v>1.05146</v>
      </c>
      <c r="R311">
        <v>1.26632</v>
      </c>
    </row>
    <row r="312" spans="11:18" ht="12.75">
      <c r="K312" s="1">
        <v>306</v>
      </c>
      <c r="L312">
        <v>16.5868</v>
      </c>
      <c r="M312">
        <v>18.0986</v>
      </c>
      <c r="N312">
        <v>14.2794</v>
      </c>
      <c r="O312">
        <v>2.3074</v>
      </c>
      <c r="P312">
        <v>8500.23</v>
      </c>
      <c r="Q312">
        <v>1.26706</v>
      </c>
      <c r="R312">
        <v>1.27193</v>
      </c>
    </row>
    <row r="313" spans="11:18" ht="12.75">
      <c r="K313" s="1">
        <v>307</v>
      </c>
      <c r="L313">
        <v>17.285</v>
      </c>
      <c r="M313">
        <v>16.4885</v>
      </c>
      <c r="N313">
        <v>15.1549</v>
      </c>
      <c r="O313">
        <v>2.13005</v>
      </c>
      <c r="P313">
        <v>8390.38</v>
      </c>
      <c r="Q313">
        <v>1.08749</v>
      </c>
      <c r="R313">
        <v>1.26632</v>
      </c>
    </row>
    <row r="314" spans="11:18" ht="12.75">
      <c r="K314" s="1">
        <v>308</v>
      </c>
      <c r="L314">
        <v>16.5721</v>
      </c>
      <c r="M314">
        <v>17.6918</v>
      </c>
      <c r="N314">
        <v>14.3892</v>
      </c>
      <c r="O314">
        <v>2.18287</v>
      </c>
      <c r="P314">
        <v>8462.52</v>
      </c>
      <c r="Q314">
        <v>1.22909</v>
      </c>
      <c r="R314">
        <v>1.27001</v>
      </c>
    </row>
    <row r="315" spans="11:18" ht="12.75">
      <c r="K315" s="1">
        <v>309</v>
      </c>
      <c r="L315">
        <v>18.2586</v>
      </c>
      <c r="M315">
        <v>16.5303</v>
      </c>
      <c r="N315">
        <v>15.8473</v>
      </c>
      <c r="O315">
        <v>2.4113</v>
      </c>
      <c r="P315">
        <v>8390.81</v>
      </c>
      <c r="Q315">
        <v>1.04263</v>
      </c>
      <c r="R315">
        <v>1.26634</v>
      </c>
    </row>
    <row r="316" spans="11:18" ht="12.75">
      <c r="K316" s="1">
        <v>310</v>
      </c>
      <c r="L316">
        <v>16.5565</v>
      </c>
      <c r="M316">
        <v>17.9752</v>
      </c>
      <c r="N316">
        <v>14.2817</v>
      </c>
      <c r="O316">
        <v>2.27482</v>
      </c>
      <c r="P316">
        <v>8510.04</v>
      </c>
      <c r="Q316">
        <v>1.25821</v>
      </c>
      <c r="R316">
        <v>1.27243</v>
      </c>
    </row>
    <row r="317" spans="11:18" ht="12.75">
      <c r="K317" s="1">
        <v>311</v>
      </c>
      <c r="L317">
        <v>18.0172</v>
      </c>
      <c r="M317">
        <v>16.5434</v>
      </c>
      <c r="N317">
        <v>15.7653</v>
      </c>
      <c r="O317">
        <v>2.25191</v>
      </c>
      <c r="P317">
        <v>8407.15</v>
      </c>
      <c r="Q317">
        <v>1.04887</v>
      </c>
      <c r="R317">
        <v>1.26718</v>
      </c>
    </row>
    <row r="318" spans="11:18" ht="12.75">
      <c r="K318" s="1">
        <v>312</v>
      </c>
      <c r="L318">
        <v>17.1559</v>
      </c>
      <c r="M318">
        <v>17.9962</v>
      </c>
      <c r="N318">
        <v>14.7379</v>
      </c>
      <c r="O318">
        <v>2.41803</v>
      </c>
      <c r="P318">
        <v>8518.49</v>
      </c>
      <c r="Q318">
        <v>1.22069</v>
      </c>
      <c r="R318">
        <v>1.27286</v>
      </c>
    </row>
    <row r="319" spans="11:18" ht="12.75">
      <c r="K319" s="1">
        <v>313</v>
      </c>
      <c r="L319">
        <v>17.9955</v>
      </c>
      <c r="M319">
        <v>16.8497</v>
      </c>
      <c r="N319">
        <v>15.7267</v>
      </c>
      <c r="O319">
        <v>2.26877</v>
      </c>
      <c r="P319">
        <v>8449.14</v>
      </c>
      <c r="Q319">
        <v>1.07094</v>
      </c>
      <c r="R319">
        <v>1.26932</v>
      </c>
    </row>
    <row r="320" spans="11:18" ht="12.75">
      <c r="K320" s="1">
        <v>314</v>
      </c>
      <c r="L320">
        <v>16.7785</v>
      </c>
      <c r="M320">
        <v>17.9958</v>
      </c>
      <c r="N320">
        <v>14.5827</v>
      </c>
      <c r="O320">
        <v>2.19581</v>
      </c>
      <c r="P320">
        <v>8533.87</v>
      </c>
      <c r="Q320">
        <v>1.23365</v>
      </c>
      <c r="R320">
        <v>1.27364</v>
      </c>
    </row>
    <row r="321" spans="11:18" ht="12.75">
      <c r="K321" s="1">
        <v>315</v>
      </c>
      <c r="L321">
        <v>17.5859</v>
      </c>
      <c r="M321">
        <v>16.8141</v>
      </c>
      <c r="N321">
        <v>15.4434</v>
      </c>
      <c r="O321">
        <v>2.14253</v>
      </c>
      <c r="P321">
        <v>8451.03</v>
      </c>
      <c r="Q321">
        <v>1.08828</v>
      </c>
      <c r="R321">
        <v>1.26942</v>
      </c>
    </row>
    <row r="322" spans="11:18" ht="12.75">
      <c r="K322" s="1">
        <v>316</v>
      </c>
      <c r="L322">
        <v>17.4156</v>
      </c>
      <c r="M322">
        <v>17.7909</v>
      </c>
      <c r="N322">
        <v>15.0642</v>
      </c>
      <c r="O322">
        <v>2.35147</v>
      </c>
      <c r="P322">
        <v>8517.52</v>
      </c>
      <c r="Q322">
        <v>1.1806</v>
      </c>
      <c r="R322">
        <v>1.27281</v>
      </c>
    </row>
    <row r="323" spans="11:18" ht="12.75">
      <c r="K323" s="1">
        <v>317</v>
      </c>
      <c r="L323">
        <v>18.1221</v>
      </c>
      <c r="M323">
        <v>17.1149</v>
      </c>
      <c r="N323">
        <v>15.7571</v>
      </c>
      <c r="O323">
        <v>2.36497</v>
      </c>
      <c r="P323">
        <v>8486.2</v>
      </c>
      <c r="Q323">
        <v>1.08572</v>
      </c>
      <c r="R323">
        <v>1.27121</v>
      </c>
    </row>
    <row r="324" spans="11:18" ht="12.75">
      <c r="K324" s="1">
        <v>318</v>
      </c>
      <c r="L324">
        <v>16.7346</v>
      </c>
      <c r="M324">
        <v>17.9565</v>
      </c>
      <c r="N324">
        <v>14.5983</v>
      </c>
      <c r="O324">
        <v>2.13632</v>
      </c>
      <c r="P324">
        <v>8552.52</v>
      </c>
      <c r="Q324">
        <v>1.22962</v>
      </c>
      <c r="R324">
        <v>1.27458</v>
      </c>
    </row>
    <row r="325" spans="11:18" ht="12.75">
      <c r="K325" s="1">
        <v>319</v>
      </c>
      <c r="L325">
        <v>18.1653</v>
      </c>
      <c r="M325">
        <v>16.9247</v>
      </c>
      <c r="N325">
        <v>15.852</v>
      </c>
      <c r="O325">
        <v>2.31334</v>
      </c>
      <c r="P325">
        <v>8471.58</v>
      </c>
      <c r="Q325">
        <v>1.06721</v>
      </c>
      <c r="R325">
        <v>1.27047</v>
      </c>
    </row>
    <row r="326" spans="11:18" ht="12.75">
      <c r="K326" s="1">
        <v>320</v>
      </c>
      <c r="L326">
        <v>16.9506</v>
      </c>
      <c r="M326">
        <v>18.0609</v>
      </c>
      <c r="N326">
        <v>14.6722</v>
      </c>
      <c r="O326">
        <v>2.27842</v>
      </c>
      <c r="P326">
        <v>8558.5</v>
      </c>
      <c r="Q326">
        <v>1.23055</v>
      </c>
      <c r="R326">
        <v>1.27489</v>
      </c>
    </row>
    <row r="327" spans="11:18" ht="12.75">
      <c r="K327" s="1">
        <v>321</v>
      </c>
      <c r="L327">
        <v>18.4898</v>
      </c>
      <c r="M327">
        <v>16.9377</v>
      </c>
      <c r="N327">
        <v>16.0821</v>
      </c>
      <c r="O327">
        <v>2.40771</v>
      </c>
      <c r="P327">
        <v>8476.12</v>
      </c>
      <c r="Q327">
        <v>1.05275</v>
      </c>
      <c r="R327">
        <v>1.2707</v>
      </c>
    </row>
    <row r="328" spans="11:18" ht="12.75">
      <c r="K328" s="1">
        <v>322</v>
      </c>
      <c r="L328">
        <v>17.1634</v>
      </c>
      <c r="M328">
        <v>18.2753</v>
      </c>
      <c r="N328">
        <v>14.7904</v>
      </c>
      <c r="O328">
        <v>2.37296</v>
      </c>
      <c r="P328">
        <v>8578.11</v>
      </c>
      <c r="Q328">
        <v>1.23523</v>
      </c>
      <c r="R328">
        <v>1.27588</v>
      </c>
    </row>
    <row r="329" spans="11:18" ht="12.75">
      <c r="K329" s="1">
        <v>323</v>
      </c>
      <c r="L329">
        <v>17.7103</v>
      </c>
      <c r="M329">
        <v>17.0505</v>
      </c>
      <c r="N329">
        <v>15.5655</v>
      </c>
      <c r="O329">
        <v>2.14478</v>
      </c>
      <c r="P329">
        <v>8489.47</v>
      </c>
      <c r="Q329">
        <v>1.09493</v>
      </c>
      <c r="R329">
        <v>1.27138</v>
      </c>
    </row>
    <row r="330" spans="11:18" ht="12.75">
      <c r="K330" s="1">
        <v>324</v>
      </c>
      <c r="L330">
        <v>16.9162</v>
      </c>
      <c r="M330">
        <v>17.9928</v>
      </c>
      <c r="N330">
        <v>14.7474</v>
      </c>
      <c r="O330">
        <v>2.16881</v>
      </c>
      <c r="P330">
        <v>8545.97</v>
      </c>
      <c r="Q330">
        <v>1.21965</v>
      </c>
      <c r="R330">
        <v>1.27425</v>
      </c>
    </row>
    <row r="331" spans="11:18" ht="12.75">
      <c r="K331" s="1">
        <v>325</v>
      </c>
      <c r="L331">
        <v>17.9838</v>
      </c>
      <c r="M331">
        <v>16.9834</v>
      </c>
      <c r="N331">
        <v>15.7119</v>
      </c>
      <c r="O331">
        <v>2.27192</v>
      </c>
      <c r="P331">
        <v>8474.95</v>
      </c>
      <c r="Q331">
        <v>1.08046</v>
      </c>
      <c r="R331">
        <v>1.27064</v>
      </c>
    </row>
    <row r="332" spans="11:18" ht="12.75">
      <c r="K332" s="1">
        <v>326</v>
      </c>
      <c r="L332">
        <v>16.6106</v>
      </c>
      <c r="M332">
        <v>17.9883</v>
      </c>
      <c r="N332">
        <v>14.4817</v>
      </c>
      <c r="O332">
        <v>2.12888</v>
      </c>
      <c r="P332">
        <v>8547.67</v>
      </c>
      <c r="Q332">
        <v>1.24172</v>
      </c>
      <c r="R332">
        <v>1.27434</v>
      </c>
    </row>
    <row r="333" spans="11:18" ht="12.75">
      <c r="K333" s="1">
        <v>327</v>
      </c>
      <c r="L333">
        <v>17.5093</v>
      </c>
      <c r="M333">
        <v>16.797</v>
      </c>
      <c r="N333">
        <v>15.3834</v>
      </c>
      <c r="O333">
        <v>2.12597</v>
      </c>
      <c r="P333">
        <v>8456.04</v>
      </c>
      <c r="Q333">
        <v>1.09141</v>
      </c>
      <c r="R333">
        <v>1.26968</v>
      </c>
    </row>
    <row r="334" spans="11:18" ht="12.75">
      <c r="K334" s="1">
        <v>328</v>
      </c>
      <c r="L334">
        <v>16.8898</v>
      </c>
      <c r="M334">
        <v>17.7488</v>
      </c>
      <c r="N334">
        <v>14.6677</v>
      </c>
      <c r="O334">
        <v>2.22204</v>
      </c>
      <c r="P334">
        <v>8518.89</v>
      </c>
      <c r="Q334">
        <v>1.20964</v>
      </c>
      <c r="R334">
        <v>1.27288</v>
      </c>
    </row>
    <row r="335" spans="11:18" ht="12.75">
      <c r="K335" s="1">
        <v>329</v>
      </c>
      <c r="L335">
        <v>17.5537</v>
      </c>
      <c r="M335">
        <v>16.8434</v>
      </c>
      <c r="N335">
        <v>15.3523</v>
      </c>
      <c r="O335">
        <v>2.20132</v>
      </c>
      <c r="P335">
        <v>8459.84</v>
      </c>
      <c r="Q335">
        <v>1.09665</v>
      </c>
      <c r="R335">
        <v>1.26987</v>
      </c>
    </row>
    <row r="336" spans="11:18" ht="12.75">
      <c r="K336" s="1">
        <v>330</v>
      </c>
      <c r="L336">
        <v>17.7208</v>
      </c>
      <c r="M336">
        <v>17.6513</v>
      </c>
      <c r="N336">
        <v>15.2704</v>
      </c>
      <c r="O336">
        <v>2.45039</v>
      </c>
      <c r="P336">
        <v>8516.98</v>
      </c>
      <c r="Q336">
        <v>1.1555</v>
      </c>
      <c r="R336">
        <v>1.27278</v>
      </c>
    </row>
    <row r="337" spans="11:18" ht="12.75">
      <c r="K337" s="1">
        <v>331</v>
      </c>
      <c r="L337">
        <v>18.2043</v>
      </c>
      <c r="M337">
        <v>17.2821</v>
      </c>
      <c r="N337">
        <v>15.7647</v>
      </c>
      <c r="O337">
        <v>2.43964</v>
      </c>
      <c r="P337">
        <v>8510.1</v>
      </c>
      <c r="Q337">
        <v>1.09582</v>
      </c>
      <c r="R337">
        <v>1.27243</v>
      </c>
    </row>
    <row r="338" spans="11:18" ht="12.75">
      <c r="K338" s="1">
        <v>332</v>
      </c>
      <c r="L338">
        <v>17.4901</v>
      </c>
      <c r="M338">
        <v>17.9278</v>
      </c>
      <c r="N338">
        <v>15.1598</v>
      </c>
      <c r="O338">
        <v>2.33032</v>
      </c>
      <c r="P338">
        <v>8564</v>
      </c>
      <c r="Q338">
        <v>1.18218</v>
      </c>
      <c r="R338">
        <v>1.27516</v>
      </c>
    </row>
    <row r="339" spans="11:18" ht="12.75">
      <c r="K339" s="1">
        <v>333</v>
      </c>
      <c r="L339">
        <v>18.4703</v>
      </c>
      <c r="M339">
        <v>17.3861</v>
      </c>
      <c r="N339">
        <v>16.0583</v>
      </c>
      <c r="O339">
        <v>2.41198</v>
      </c>
      <c r="P339">
        <v>8526.87</v>
      </c>
      <c r="Q339">
        <v>1.08226</v>
      </c>
      <c r="R339">
        <v>1.27328</v>
      </c>
    </row>
    <row r="340" spans="11:18" ht="12.75">
      <c r="K340" s="1">
        <v>334</v>
      </c>
      <c r="L340">
        <v>17.7783</v>
      </c>
      <c r="M340">
        <v>18.199</v>
      </c>
      <c r="N340">
        <v>15.3669</v>
      </c>
      <c r="O340">
        <v>2.41133</v>
      </c>
      <c r="P340">
        <v>8593.56</v>
      </c>
      <c r="Q340">
        <v>1.1839</v>
      </c>
      <c r="R340">
        <v>1.27666</v>
      </c>
    </row>
    <row r="341" spans="11:18" ht="12.75">
      <c r="K341" s="1">
        <v>335</v>
      </c>
      <c r="L341">
        <v>18.1315</v>
      </c>
      <c r="M341">
        <v>17.5822</v>
      </c>
      <c r="N341">
        <v>15.8537</v>
      </c>
      <c r="O341">
        <v>2.27771</v>
      </c>
      <c r="P341">
        <v>8552.03</v>
      </c>
      <c r="Q341">
        <v>1.10859</v>
      </c>
      <c r="R341">
        <v>1.27456</v>
      </c>
    </row>
    <row r="342" spans="11:18" ht="12.75">
      <c r="K342" s="1">
        <v>336</v>
      </c>
      <c r="L342">
        <v>17.4006</v>
      </c>
      <c r="M342">
        <v>18.1652</v>
      </c>
      <c r="N342">
        <v>15.1832</v>
      </c>
      <c r="O342">
        <v>2.21735</v>
      </c>
      <c r="P342">
        <v>8589.29</v>
      </c>
      <c r="Q342">
        <v>1.19599</v>
      </c>
      <c r="R342">
        <v>1.27644</v>
      </c>
    </row>
    <row r="343" spans="11:18" ht="12.75">
      <c r="K343" s="1">
        <v>337</v>
      </c>
      <c r="L343">
        <v>17.9186</v>
      </c>
      <c r="M343">
        <v>17.4914</v>
      </c>
      <c r="N343">
        <v>15.6831</v>
      </c>
      <c r="O343">
        <v>2.23558</v>
      </c>
      <c r="P343">
        <v>8536.52</v>
      </c>
      <c r="Q343">
        <v>1.11486</v>
      </c>
      <c r="R343">
        <v>1.27377</v>
      </c>
    </row>
    <row r="344" spans="11:18" ht="12.75">
      <c r="K344" s="1">
        <v>338</v>
      </c>
      <c r="L344">
        <v>17.7392</v>
      </c>
      <c r="M344">
        <v>18.0419</v>
      </c>
      <c r="N344">
        <v>15.3941</v>
      </c>
      <c r="O344">
        <v>2.34512</v>
      </c>
      <c r="P344">
        <v>8568.66</v>
      </c>
      <c r="Q344">
        <v>1.1716</v>
      </c>
      <c r="R344">
        <v>1.2754</v>
      </c>
    </row>
    <row r="345" spans="11:18" ht="12.75">
      <c r="K345" s="1">
        <v>339</v>
      </c>
      <c r="L345">
        <v>18.0065</v>
      </c>
      <c r="M345">
        <v>17.6153</v>
      </c>
      <c r="N345">
        <v>15.6843</v>
      </c>
      <c r="O345">
        <v>2.32213</v>
      </c>
      <c r="P345">
        <v>8541.37</v>
      </c>
      <c r="Q345">
        <v>1.12268</v>
      </c>
      <c r="R345">
        <v>1.27402</v>
      </c>
    </row>
    <row r="346" spans="11:18" ht="12.75">
      <c r="K346" s="1">
        <v>340</v>
      </c>
      <c r="L346">
        <v>17.2015</v>
      </c>
      <c r="M346">
        <v>18.0242</v>
      </c>
      <c r="N346">
        <v>15.0167</v>
      </c>
      <c r="O346">
        <v>2.18476</v>
      </c>
      <c r="P346">
        <v>8565.14</v>
      </c>
      <c r="Q346">
        <v>1.19985</v>
      </c>
      <c r="R346">
        <v>1.27522</v>
      </c>
    </row>
    <row r="347" spans="11:18" ht="12.75">
      <c r="K347" s="1">
        <v>341</v>
      </c>
      <c r="L347">
        <v>17.4196</v>
      </c>
      <c r="M347">
        <v>17.4084</v>
      </c>
      <c r="N347">
        <v>15.2834</v>
      </c>
      <c r="O347">
        <v>2.13621</v>
      </c>
      <c r="P347">
        <v>8510.96</v>
      </c>
      <c r="Q347">
        <v>1.13858</v>
      </c>
      <c r="R347">
        <v>1.27247</v>
      </c>
    </row>
    <row r="348" spans="11:18" ht="12.75">
      <c r="K348" s="1">
        <v>342</v>
      </c>
      <c r="L348">
        <v>16.9458</v>
      </c>
      <c r="M348">
        <v>17.7219</v>
      </c>
      <c r="N348">
        <v>14.8393</v>
      </c>
      <c r="O348">
        <v>2.10642</v>
      </c>
      <c r="P348">
        <v>8521.36</v>
      </c>
      <c r="Q348">
        <v>1.19381</v>
      </c>
      <c r="R348">
        <v>1.273</v>
      </c>
    </row>
    <row r="349" spans="11:18" ht="12.75">
      <c r="K349" s="1">
        <v>343</v>
      </c>
      <c r="L349">
        <v>17.2401</v>
      </c>
      <c r="M349">
        <v>17.1771</v>
      </c>
      <c r="N349">
        <v>15.124</v>
      </c>
      <c r="O349">
        <v>2.11616</v>
      </c>
      <c r="P349">
        <v>8477.03</v>
      </c>
      <c r="Q349">
        <v>1.13528</v>
      </c>
      <c r="R349">
        <v>1.27075</v>
      </c>
    </row>
    <row r="350" spans="11:18" ht="12.75">
      <c r="K350" s="1">
        <v>344</v>
      </c>
      <c r="L350">
        <v>17.6598</v>
      </c>
      <c r="M350">
        <v>17.481</v>
      </c>
      <c r="N350">
        <v>15.3258</v>
      </c>
      <c r="O350">
        <v>2.33406</v>
      </c>
      <c r="P350">
        <v>8493.64</v>
      </c>
      <c r="Q350">
        <v>1.1402</v>
      </c>
      <c r="R350">
        <v>1.27159</v>
      </c>
    </row>
    <row r="351" spans="11:18" ht="12.75">
      <c r="K351" s="1">
        <v>345</v>
      </c>
      <c r="L351">
        <v>17.342</v>
      </c>
      <c r="M351">
        <v>17.4184</v>
      </c>
      <c r="N351">
        <v>15.1207</v>
      </c>
      <c r="O351">
        <v>2.22139</v>
      </c>
      <c r="P351">
        <v>8503.93</v>
      </c>
      <c r="Q351">
        <v>1.15152</v>
      </c>
      <c r="R351">
        <v>1.27212</v>
      </c>
    </row>
    <row r="352" spans="11:18" ht="12.75">
      <c r="K352" s="1">
        <v>346</v>
      </c>
      <c r="L352">
        <v>17.3787</v>
      </c>
      <c r="M352">
        <v>17.4115</v>
      </c>
      <c r="N352">
        <v>15.1878</v>
      </c>
      <c r="O352">
        <v>2.19096</v>
      </c>
      <c r="P352">
        <v>8502.12</v>
      </c>
      <c r="Q352">
        <v>1.14597</v>
      </c>
      <c r="R352">
        <v>1.27202</v>
      </c>
    </row>
    <row r="353" spans="11:18" ht="12.75">
      <c r="K353" s="1">
        <v>347</v>
      </c>
      <c r="L353">
        <v>17.4226</v>
      </c>
      <c r="M353">
        <v>17.3986</v>
      </c>
      <c r="N353">
        <v>15.214</v>
      </c>
      <c r="O353">
        <v>2.20859</v>
      </c>
      <c r="P353">
        <v>8505.94</v>
      </c>
      <c r="Q353">
        <v>1.14315</v>
      </c>
      <c r="R353">
        <v>1.27222</v>
      </c>
    </row>
    <row r="354" spans="11:18" ht="12.75">
      <c r="K354" s="1">
        <v>348</v>
      </c>
      <c r="L354">
        <v>17.1058</v>
      </c>
      <c r="M354">
        <v>17.4171</v>
      </c>
      <c r="N354">
        <v>14.9928</v>
      </c>
      <c r="O354">
        <v>2.11305</v>
      </c>
      <c r="P354">
        <v>8512.23</v>
      </c>
      <c r="Q354">
        <v>1.16125</v>
      </c>
      <c r="R354">
        <v>1.27254</v>
      </c>
    </row>
    <row r="355" spans="11:18" ht="12.75">
      <c r="K355" s="1">
        <v>349</v>
      </c>
      <c r="L355">
        <v>17.6504</v>
      </c>
      <c r="M355">
        <v>17.2522</v>
      </c>
      <c r="N355">
        <v>15.4041</v>
      </c>
      <c r="O355">
        <v>2.24628</v>
      </c>
      <c r="P355">
        <v>8500.14</v>
      </c>
      <c r="Q355">
        <v>1.11953</v>
      </c>
      <c r="R355">
        <v>1.27192</v>
      </c>
    </row>
    <row r="356" spans="11:18" ht="12.75">
      <c r="K356" s="1">
        <v>350</v>
      </c>
      <c r="L356">
        <v>18.0669</v>
      </c>
      <c r="M356">
        <v>17.5337</v>
      </c>
      <c r="N356">
        <v>15.6147</v>
      </c>
      <c r="O356">
        <v>2.45222</v>
      </c>
      <c r="P356">
        <v>8530.59</v>
      </c>
      <c r="Q356">
        <v>1.12248</v>
      </c>
      <c r="R356">
        <v>1.27347</v>
      </c>
    </row>
    <row r="357" spans="11:18" ht="12.75">
      <c r="K357" s="1">
        <v>351</v>
      </c>
      <c r="L357">
        <v>17.698</v>
      </c>
      <c r="M357">
        <v>17.6596</v>
      </c>
      <c r="N357">
        <v>15.3841</v>
      </c>
      <c r="O357">
        <v>2.31384</v>
      </c>
      <c r="P357">
        <v>8555.48</v>
      </c>
      <c r="Q357">
        <v>1.14749</v>
      </c>
      <c r="R357">
        <v>1.27473</v>
      </c>
    </row>
    <row r="358" spans="11:18" ht="12.75">
      <c r="K358" s="1">
        <v>352</v>
      </c>
      <c r="L358">
        <v>17.5179</v>
      </c>
      <c r="M358">
        <v>17.6159</v>
      </c>
      <c r="N358">
        <v>15.3318</v>
      </c>
      <c r="O358">
        <v>2.18605</v>
      </c>
      <c r="P358">
        <v>8553.11</v>
      </c>
      <c r="Q358">
        <v>1.14854</v>
      </c>
      <c r="R358">
        <v>1.27461</v>
      </c>
    </row>
    <row r="359" spans="11:18" ht="12.75">
      <c r="K359" s="1">
        <v>353</v>
      </c>
      <c r="L359">
        <v>18.0239</v>
      </c>
      <c r="M359">
        <v>17.5887</v>
      </c>
      <c r="N359">
        <v>15.6808</v>
      </c>
      <c r="O359">
        <v>2.34309</v>
      </c>
      <c r="P359">
        <v>8549.91</v>
      </c>
      <c r="Q359">
        <v>1.12125</v>
      </c>
      <c r="R359">
        <v>1.27445</v>
      </c>
    </row>
    <row r="360" spans="11:18" ht="12.75">
      <c r="K360" s="1">
        <v>354</v>
      </c>
      <c r="L360">
        <v>17.9573</v>
      </c>
      <c r="M360">
        <v>17.8199</v>
      </c>
      <c r="N360">
        <v>15.5706</v>
      </c>
      <c r="O360">
        <v>2.38668</v>
      </c>
      <c r="P360">
        <v>8574.4</v>
      </c>
      <c r="Q360">
        <v>1.14404</v>
      </c>
      <c r="R360">
        <v>1.27569</v>
      </c>
    </row>
    <row r="361" spans="11:18" ht="12.75">
      <c r="K361" s="1">
        <v>355</v>
      </c>
      <c r="L361">
        <v>17.7626</v>
      </c>
      <c r="M361">
        <v>17.773</v>
      </c>
      <c r="N361">
        <v>15.486</v>
      </c>
      <c r="O361">
        <v>2.27657</v>
      </c>
      <c r="P361">
        <v>8573.8</v>
      </c>
      <c r="Q361">
        <v>1.14726</v>
      </c>
      <c r="R361">
        <v>1.27566</v>
      </c>
    </row>
    <row r="362" spans="11:18" ht="12.75">
      <c r="K362" s="1">
        <v>356</v>
      </c>
      <c r="L362">
        <v>17.328</v>
      </c>
      <c r="M362">
        <v>17.7912</v>
      </c>
      <c r="N362">
        <v>15.1838</v>
      </c>
      <c r="O362">
        <v>2.14416</v>
      </c>
      <c r="P362">
        <v>8570.04</v>
      </c>
      <c r="Q362">
        <v>1.17129</v>
      </c>
      <c r="R362">
        <v>1.27547</v>
      </c>
    </row>
    <row r="363" spans="11:18" ht="12.75">
      <c r="K363" s="1">
        <v>357</v>
      </c>
      <c r="L363">
        <v>18.4151</v>
      </c>
      <c r="M363">
        <v>17.5505</v>
      </c>
      <c r="N363">
        <v>15.9831</v>
      </c>
      <c r="O363">
        <v>2.43192</v>
      </c>
      <c r="P363">
        <v>8542.93</v>
      </c>
      <c r="Q363">
        <v>1.09764</v>
      </c>
      <c r="R363">
        <v>1.2741</v>
      </c>
    </row>
    <row r="364" spans="11:18" ht="12.75">
      <c r="K364" s="1">
        <v>358</v>
      </c>
      <c r="L364">
        <v>17.5692</v>
      </c>
      <c r="M364">
        <v>18.1031</v>
      </c>
      <c r="N364">
        <v>15.2352</v>
      </c>
      <c r="O364">
        <v>2.33402</v>
      </c>
      <c r="P364">
        <v>8592.26</v>
      </c>
      <c r="Q364">
        <v>1.18784</v>
      </c>
      <c r="R364">
        <v>1.27659</v>
      </c>
    </row>
    <row r="365" spans="11:18" ht="12.75">
      <c r="K365" s="1">
        <v>359</v>
      </c>
      <c r="L365">
        <v>18.0355</v>
      </c>
      <c r="M365">
        <v>17.5599</v>
      </c>
      <c r="N365">
        <v>15.7496</v>
      </c>
      <c r="O365">
        <v>2.28591</v>
      </c>
      <c r="P365">
        <v>8547.05</v>
      </c>
      <c r="Q365">
        <v>1.1145</v>
      </c>
      <c r="R365">
        <v>1.27431</v>
      </c>
    </row>
    <row r="366" spans="11:18" ht="12.75">
      <c r="K366" s="1">
        <v>360</v>
      </c>
      <c r="L366">
        <v>17.1189</v>
      </c>
      <c r="M366">
        <v>18.0693</v>
      </c>
      <c r="N366">
        <v>14.9533</v>
      </c>
      <c r="O366">
        <v>2.16555</v>
      </c>
      <c r="P366">
        <v>8578.66</v>
      </c>
      <c r="Q366">
        <v>1.20796</v>
      </c>
      <c r="R366">
        <v>1.27591</v>
      </c>
    </row>
    <row r="367" spans="11:18" ht="12.75">
      <c r="K367" s="1">
        <v>361</v>
      </c>
      <c r="L367">
        <v>18.1024</v>
      </c>
      <c r="M367">
        <v>17.3394</v>
      </c>
      <c r="N367">
        <v>15.8034</v>
      </c>
      <c r="O367">
        <v>2.299</v>
      </c>
      <c r="P367">
        <v>8515.5</v>
      </c>
      <c r="Q367">
        <v>1.09674</v>
      </c>
      <c r="R367">
        <v>1.27271</v>
      </c>
    </row>
    <row r="368" spans="11:18" ht="12.75">
      <c r="K368" s="1">
        <v>362</v>
      </c>
      <c r="L368">
        <v>17.1913</v>
      </c>
      <c r="M368">
        <v>18.0859</v>
      </c>
      <c r="N368">
        <v>14.9391</v>
      </c>
      <c r="O368">
        <v>2.25228</v>
      </c>
      <c r="P368">
        <v>8568.01</v>
      </c>
      <c r="Q368">
        <v>1.21023</v>
      </c>
      <c r="R368">
        <v>1.27537</v>
      </c>
    </row>
    <row r="369" spans="11:18" ht="12.75">
      <c r="K369" s="1">
        <v>363</v>
      </c>
      <c r="L369">
        <v>18.487</v>
      </c>
      <c r="M369">
        <v>17.2654</v>
      </c>
      <c r="N369">
        <v>16.08</v>
      </c>
      <c r="O369">
        <v>2.40696</v>
      </c>
      <c r="P369">
        <v>8503.72</v>
      </c>
      <c r="Q369">
        <v>1.07327</v>
      </c>
      <c r="R369">
        <v>1.27211</v>
      </c>
    </row>
    <row r="370" spans="11:18" ht="12.75">
      <c r="K370" s="1">
        <v>364</v>
      </c>
      <c r="L370">
        <v>16.9983</v>
      </c>
      <c r="M370">
        <v>18.2864</v>
      </c>
      <c r="N370">
        <v>14.7573</v>
      </c>
      <c r="O370">
        <v>2.24101</v>
      </c>
      <c r="P370">
        <v>8581.72</v>
      </c>
      <c r="Q370">
        <v>1.23874</v>
      </c>
      <c r="R370">
        <v>1.27606</v>
      </c>
    </row>
    <row r="371" spans="11:18" ht="12.75">
      <c r="K371" s="1">
        <v>365</v>
      </c>
      <c r="L371">
        <v>17.7953</v>
      </c>
      <c r="M371">
        <v>17.1318</v>
      </c>
      <c r="N371">
        <v>15.6241</v>
      </c>
      <c r="O371">
        <v>2.17118</v>
      </c>
      <c r="P371">
        <v>8489.48</v>
      </c>
      <c r="Q371">
        <v>1.09603</v>
      </c>
      <c r="R371">
        <v>1.27138</v>
      </c>
    </row>
    <row r="372" spans="11:18" ht="12.75">
      <c r="K372" s="1">
        <v>366</v>
      </c>
      <c r="L372">
        <v>17.0216</v>
      </c>
      <c r="M372">
        <v>18.0409</v>
      </c>
      <c r="N372">
        <v>14.8113</v>
      </c>
      <c r="O372">
        <v>2.21032</v>
      </c>
      <c r="P372">
        <v>8544.85</v>
      </c>
      <c r="Q372">
        <v>1.21763</v>
      </c>
      <c r="R372">
        <v>1.27419</v>
      </c>
    </row>
    <row r="373" spans="11:18" ht="12.75">
      <c r="K373" s="1">
        <v>367</v>
      </c>
      <c r="L373">
        <v>18.3145</v>
      </c>
      <c r="M373">
        <v>17.0767</v>
      </c>
      <c r="N373">
        <v>15.9502</v>
      </c>
      <c r="O373">
        <v>2.36435</v>
      </c>
      <c r="P373">
        <v>8475.82</v>
      </c>
      <c r="Q373">
        <v>1.07018</v>
      </c>
      <c r="R373">
        <v>1.27069</v>
      </c>
    </row>
    <row r="374" spans="11:18" ht="12.75">
      <c r="K374" s="1">
        <v>368</v>
      </c>
      <c r="L374">
        <v>17.2112</v>
      </c>
      <c r="M374">
        <v>18.1777</v>
      </c>
      <c r="N374">
        <v>14.8743</v>
      </c>
      <c r="O374">
        <v>2.33693</v>
      </c>
      <c r="P374">
        <v>8559.28</v>
      </c>
      <c r="Q374">
        <v>1.22169</v>
      </c>
      <c r="R374">
        <v>1.27493</v>
      </c>
    </row>
    <row r="375" spans="11:18" ht="12.75">
      <c r="K375" s="1">
        <v>369</v>
      </c>
      <c r="L375">
        <v>18.7349</v>
      </c>
      <c r="M375">
        <v>17.144</v>
      </c>
      <c r="N375">
        <v>16.2677</v>
      </c>
      <c r="O375">
        <v>2.46725</v>
      </c>
      <c r="P375">
        <v>8485.07</v>
      </c>
      <c r="Q375">
        <v>1.05342</v>
      </c>
      <c r="R375">
        <v>1.27116</v>
      </c>
    </row>
    <row r="376" spans="11:18" ht="12.75">
      <c r="K376" s="1">
        <v>370</v>
      </c>
      <c r="L376">
        <v>16.7065</v>
      </c>
      <c r="M376">
        <v>18.4563</v>
      </c>
      <c r="N376">
        <v>14.4874</v>
      </c>
      <c r="O376">
        <v>2.21916</v>
      </c>
      <c r="P376">
        <v>8585.65</v>
      </c>
      <c r="Q376">
        <v>1.27356</v>
      </c>
      <c r="R376">
        <v>1.27626</v>
      </c>
    </row>
    <row r="377" spans="11:18" ht="12.75">
      <c r="K377" s="1">
        <v>371</v>
      </c>
      <c r="L377">
        <v>18.8933</v>
      </c>
      <c r="M377">
        <v>16.9253</v>
      </c>
      <c r="N377">
        <v>16.4636</v>
      </c>
      <c r="O377">
        <v>2.42972</v>
      </c>
      <c r="P377">
        <v>8461.28</v>
      </c>
      <c r="Q377">
        <v>1.02758</v>
      </c>
      <c r="R377">
        <v>1.26994</v>
      </c>
    </row>
    <row r="378" spans="11:18" ht="12.75">
      <c r="K378" s="1">
        <v>372</v>
      </c>
      <c r="L378">
        <v>16.1623</v>
      </c>
      <c r="M378">
        <v>18.6748</v>
      </c>
      <c r="N378">
        <v>14.0231</v>
      </c>
      <c r="O378">
        <v>2.13917</v>
      </c>
      <c r="P378">
        <v>8591.7</v>
      </c>
      <c r="Q378">
        <v>1.33132</v>
      </c>
      <c r="R378">
        <v>1.27657</v>
      </c>
    </row>
    <row r="379" spans="11:18" ht="12.75">
      <c r="K379" s="1">
        <v>373</v>
      </c>
      <c r="L379">
        <v>18.2258</v>
      </c>
      <c r="M379">
        <v>16.5438</v>
      </c>
      <c r="N379">
        <v>15.9953</v>
      </c>
      <c r="O379">
        <v>2.23056</v>
      </c>
      <c r="P379">
        <v>8415.9</v>
      </c>
      <c r="Q379">
        <v>1.03379</v>
      </c>
      <c r="R379">
        <v>1.26762</v>
      </c>
    </row>
    <row r="380" spans="11:18" ht="12.75">
      <c r="K380" s="1">
        <v>374</v>
      </c>
      <c r="L380">
        <v>15.8898</v>
      </c>
      <c r="M380">
        <v>18.4503</v>
      </c>
      <c r="N380">
        <v>13.8069</v>
      </c>
      <c r="O380">
        <v>2.08283</v>
      </c>
      <c r="P380">
        <v>8542.83</v>
      </c>
      <c r="Q380">
        <v>1.3359</v>
      </c>
      <c r="R380">
        <v>1.27409</v>
      </c>
    </row>
    <row r="381" spans="11:18" ht="12.75">
      <c r="K381" s="1">
        <v>375</v>
      </c>
      <c r="L381">
        <v>18.559</v>
      </c>
      <c r="M381">
        <v>16.2168</v>
      </c>
      <c r="N381">
        <v>16.1834</v>
      </c>
      <c r="O381">
        <v>2.37559</v>
      </c>
      <c r="P381">
        <v>8368.41</v>
      </c>
      <c r="Q381">
        <v>1.00156</v>
      </c>
      <c r="R381">
        <v>1.26519</v>
      </c>
    </row>
    <row r="382" spans="11:18" ht="12.75">
      <c r="K382" s="1">
        <v>376</v>
      </c>
      <c r="L382">
        <v>16.318</v>
      </c>
      <c r="M382">
        <v>18.5047</v>
      </c>
      <c r="N382">
        <v>13.9278</v>
      </c>
      <c r="O382">
        <v>2.39021</v>
      </c>
      <c r="P382">
        <v>8534.13</v>
      </c>
      <c r="Q382">
        <v>1.32824</v>
      </c>
      <c r="R382">
        <v>1.27365</v>
      </c>
    </row>
    <row r="383" spans="11:18" ht="12.75">
      <c r="K383" s="1">
        <v>377</v>
      </c>
      <c r="L383">
        <v>17.7528</v>
      </c>
      <c r="M383">
        <v>16.2674</v>
      </c>
      <c r="N383">
        <v>15.573</v>
      </c>
      <c r="O383">
        <v>2.17974</v>
      </c>
      <c r="P383">
        <v>8367.2</v>
      </c>
      <c r="Q383">
        <v>1.04407</v>
      </c>
      <c r="R383">
        <v>1.26513</v>
      </c>
    </row>
    <row r="384" spans="11:18" ht="12.75">
      <c r="K384" s="1">
        <v>378</v>
      </c>
      <c r="L384">
        <v>15.9155</v>
      </c>
      <c r="M384">
        <v>18.1287</v>
      </c>
      <c r="N384">
        <v>13.7937</v>
      </c>
      <c r="O384">
        <v>2.12179</v>
      </c>
      <c r="P384">
        <v>8486.63</v>
      </c>
      <c r="Q384">
        <v>1.31386</v>
      </c>
      <c r="R384">
        <v>1.27124</v>
      </c>
    </row>
    <row r="385" spans="11:18" ht="12.75">
      <c r="K385" s="1">
        <v>379</v>
      </c>
      <c r="L385">
        <v>18.361</v>
      </c>
      <c r="M385">
        <v>16.0914</v>
      </c>
      <c r="N385">
        <v>15.9548</v>
      </c>
      <c r="O385">
        <v>2.40618</v>
      </c>
      <c r="P385">
        <v>8337.11</v>
      </c>
      <c r="Q385">
        <v>1.00806</v>
      </c>
      <c r="R385">
        <v>1.26358</v>
      </c>
    </row>
    <row r="386" spans="11:18" ht="12.75">
      <c r="K386" s="1">
        <v>380</v>
      </c>
      <c r="L386">
        <v>16.2146</v>
      </c>
      <c r="M386">
        <v>18.2449</v>
      </c>
      <c r="N386">
        <v>13.8488</v>
      </c>
      <c r="O386">
        <v>2.36578</v>
      </c>
      <c r="P386">
        <v>8497.78</v>
      </c>
      <c r="Q386">
        <v>1.31704</v>
      </c>
      <c r="R386">
        <v>1.2718</v>
      </c>
    </row>
    <row r="387" spans="11:18" ht="12.75">
      <c r="K387" s="1">
        <v>381</v>
      </c>
      <c r="L387">
        <v>17.3246</v>
      </c>
      <c r="M387">
        <v>16.153</v>
      </c>
      <c r="N387">
        <v>15.2444</v>
      </c>
      <c r="O387">
        <v>2.08019</v>
      </c>
      <c r="P387">
        <v>8344.34</v>
      </c>
      <c r="Q387">
        <v>1.05908</v>
      </c>
      <c r="R387">
        <v>1.26395</v>
      </c>
    </row>
    <row r="388" spans="11:18" ht="12.75">
      <c r="K388" s="1">
        <v>382</v>
      </c>
      <c r="L388">
        <v>16.4855</v>
      </c>
      <c r="M388">
        <v>17.7847</v>
      </c>
      <c r="N388">
        <v>14.2332</v>
      </c>
      <c r="O388">
        <v>2.2523</v>
      </c>
      <c r="P388">
        <v>8449.58</v>
      </c>
      <c r="Q388">
        <v>1.24911</v>
      </c>
      <c r="R388">
        <v>1.26935</v>
      </c>
    </row>
    <row r="389" spans="11:18" ht="12.75">
      <c r="K389" s="1">
        <v>383</v>
      </c>
      <c r="L389">
        <v>18.467</v>
      </c>
      <c r="M389">
        <v>16.3193</v>
      </c>
      <c r="N389">
        <v>16.0097</v>
      </c>
      <c r="O389">
        <v>2.45733</v>
      </c>
      <c r="P389">
        <v>8360.91</v>
      </c>
      <c r="Q389">
        <v>1.01886</v>
      </c>
      <c r="R389">
        <v>1.2648</v>
      </c>
    </row>
    <row r="390" spans="11:18" ht="12.75">
      <c r="K390" s="1">
        <v>384</v>
      </c>
      <c r="L390">
        <v>16.4876</v>
      </c>
      <c r="M390">
        <v>18.1259</v>
      </c>
      <c r="N390">
        <v>14.1264</v>
      </c>
      <c r="O390">
        <v>2.36122</v>
      </c>
      <c r="P390">
        <v>8508.05</v>
      </c>
      <c r="Q390">
        <v>1.28273</v>
      </c>
      <c r="R390">
        <v>1.27233</v>
      </c>
    </row>
    <row r="391" spans="11:18" ht="12.75">
      <c r="K391" s="1">
        <v>385</v>
      </c>
      <c r="L391">
        <v>17.6886</v>
      </c>
      <c r="M391">
        <v>16.4034</v>
      </c>
      <c r="N391">
        <v>15.5401</v>
      </c>
      <c r="O391">
        <v>2.14853</v>
      </c>
      <c r="P391">
        <v>8383.47</v>
      </c>
      <c r="Q391">
        <v>1.05506</v>
      </c>
      <c r="R391">
        <v>1.26596</v>
      </c>
    </row>
    <row r="392" spans="11:18" ht="12.75">
      <c r="K392" s="1">
        <v>386</v>
      </c>
      <c r="L392">
        <v>16.6417</v>
      </c>
      <c r="M392">
        <v>17.9073</v>
      </c>
      <c r="N392">
        <v>14.3761</v>
      </c>
      <c r="O392">
        <v>2.26559</v>
      </c>
      <c r="P392">
        <v>8490</v>
      </c>
      <c r="Q392">
        <v>1.24522</v>
      </c>
      <c r="R392">
        <v>1.27141</v>
      </c>
    </row>
    <row r="393" spans="11:18" ht="12.75">
      <c r="K393" s="1">
        <v>387</v>
      </c>
      <c r="L393">
        <v>18.4324</v>
      </c>
      <c r="M393">
        <v>16.5226</v>
      </c>
      <c r="N393">
        <v>16.0202</v>
      </c>
      <c r="O393">
        <v>2.41216</v>
      </c>
      <c r="P393">
        <v>8400.87</v>
      </c>
      <c r="Q393">
        <v>1.03089</v>
      </c>
      <c r="R393">
        <v>1.26685</v>
      </c>
    </row>
    <row r="394" spans="11:18" ht="12.75">
      <c r="K394" s="1">
        <v>388</v>
      </c>
      <c r="L394">
        <v>15.9797</v>
      </c>
      <c r="M394">
        <v>18.1698</v>
      </c>
      <c r="N394">
        <v>13.8623</v>
      </c>
      <c r="O394">
        <v>2.1174</v>
      </c>
      <c r="P394">
        <v>8532.05</v>
      </c>
      <c r="Q394">
        <v>1.31033</v>
      </c>
      <c r="R394">
        <v>1.27355</v>
      </c>
    </row>
    <row r="395" spans="11:18" ht="12.75">
      <c r="K395" s="1">
        <v>389</v>
      </c>
      <c r="L395">
        <v>17.6491</v>
      </c>
      <c r="M395">
        <v>16.2511</v>
      </c>
      <c r="N395">
        <v>15.5457</v>
      </c>
      <c r="O395">
        <v>2.10344</v>
      </c>
      <c r="P395">
        <v>8380.78</v>
      </c>
      <c r="Q395">
        <v>1.04487</v>
      </c>
      <c r="R395">
        <v>1.26582</v>
      </c>
    </row>
    <row r="396" spans="11:18" ht="12.75">
      <c r="K396" s="1">
        <v>390</v>
      </c>
      <c r="L396">
        <v>16.4075</v>
      </c>
      <c r="M396">
        <v>17.9095</v>
      </c>
      <c r="N396">
        <v>14.1775</v>
      </c>
      <c r="O396">
        <v>2.23003</v>
      </c>
      <c r="P396">
        <v>8498.36</v>
      </c>
      <c r="Q396">
        <v>1.26283</v>
      </c>
      <c r="R396">
        <v>1.27183</v>
      </c>
    </row>
    <row r="397" spans="11:18" ht="12.75">
      <c r="K397" s="1">
        <v>391</v>
      </c>
      <c r="L397">
        <v>17.5967</v>
      </c>
      <c r="M397">
        <v>16.3293</v>
      </c>
      <c r="N397">
        <v>15.4108</v>
      </c>
      <c r="O397">
        <v>2.18588</v>
      </c>
      <c r="P397">
        <v>8392.49</v>
      </c>
      <c r="Q397">
        <v>1.0591</v>
      </c>
      <c r="R397">
        <v>1.26642</v>
      </c>
    </row>
    <row r="398" spans="11:18" ht="12.75">
      <c r="K398" s="1">
        <v>392</v>
      </c>
      <c r="L398">
        <v>16.8601</v>
      </c>
      <c r="M398">
        <v>17.7531</v>
      </c>
      <c r="N398">
        <v>14.521</v>
      </c>
      <c r="O398">
        <v>2.33915</v>
      </c>
      <c r="P398">
        <v>8494.06</v>
      </c>
      <c r="Q398">
        <v>1.22218</v>
      </c>
      <c r="R398">
        <v>1.27161</v>
      </c>
    </row>
    <row r="399" spans="11:18" ht="12.75">
      <c r="K399" s="1">
        <v>393</v>
      </c>
      <c r="L399">
        <v>18.2516</v>
      </c>
      <c r="M399">
        <v>16.5947</v>
      </c>
      <c r="N399">
        <v>15.8595</v>
      </c>
      <c r="O399">
        <v>2.39207</v>
      </c>
      <c r="P399">
        <v>8425.68</v>
      </c>
      <c r="Q399">
        <v>1.04589</v>
      </c>
      <c r="R399">
        <v>1.26812</v>
      </c>
    </row>
    <row r="400" spans="11:18" ht="12.75">
      <c r="K400" s="1">
        <v>394</v>
      </c>
      <c r="L400">
        <v>16.1726</v>
      </c>
      <c r="M400">
        <v>18.0023</v>
      </c>
      <c r="N400">
        <v>14.0398</v>
      </c>
      <c r="O400">
        <v>2.13284</v>
      </c>
      <c r="P400">
        <v>8538.83</v>
      </c>
      <c r="Q400">
        <v>1.28183</v>
      </c>
      <c r="R400">
        <v>1.27389</v>
      </c>
    </row>
    <row r="401" spans="11:18" ht="12.75">
      <c r="K401" s="1">
        <v>395</v>
      </c>
      <c r="L401">
        <v>17.416</v>
      </c>
      <c r="M401">
        <v>16.3837</v>
      </c>
      <c r="N401">
        <v>15.3289</v>
      </c>
      <c r="O401">
        <v>2.08713</v>
      </c>
      <c r="P401">
        <v>8411.89</v>
      </c>
      <c r="Q401">
        <v>1.06831</v>
      </c>
      <c r="R401">
        <v>1.26742</v>
      </c>
    </row>
    <row r="402" spans="11:18" ht="12.75">
      <c r="K402" s="1">
        <v>396</v>
      </c>
      <c r="L402">
        <v>16.243</v>
      </c>
      <c r="M402">
        <v>17.7092</v>
      </c>
      <c r="N402">
        <v>14.1448</v>
      </c>
      <c r="O402">
        <v>2.09821</v>
      </c>
      <c r="P402">
        <v>8502.28</v>
      </c>
      <c r="Q402">
        <v>1.25157</v>
      </c>
      <c r="R402">
        <v>1.27203</v>
      </c>
    </row>
    <row r="403" spans="11:18" ht="12.75">
      <c r="K403" s="1">
        <v>397</v>
      </c>
      <c r="L403">
        <v>17.9127</v>
      </c>
      <c r="M403">
        <v>16.3133</v>
      </c>
      <c r="N403">
        <v>15.6632</v>
      </c>
      <c r="O403">
        <v>2.24953</v>
      </c>
      <c r="P403">
        <v>8406.17</v>
      </c>
      <c r="Q403">
        <v>1.04102</v>
      </c>
      <c r="R403">
        <v>1.26713</v>
      </c>
    </row>
    <row r="404" spans="11:18" ht="12.75">
      <c r="K404" s="1">
        <v>398</v>
      </c>
      <c r="L404">
        <v>16.8977</v>
      </c>
      <c r="M404">
        <v>17.811</v>
      </c>
      <c r="N404">
        <v>14.5062</v>
      </c>
      <c r="O404">
        <v>2.39153</v>
      </c>
      <c r="P404">
        <v>8526.01</v>
      </c>
      <c r="Q404">
        <v>1.22742</v>
      </c>
      <c r="R404">
        <v>1.27324</v>
      </c>
    </row>
    <row r="405" spans="11:18" ht="12.75">
      <c r="K405" s="1">
        <v>399</v>
      </c>
      <c r="L405">
        <v>18.1908</v>
      </c>
      <c r="M405">
        <v>16.6055</v>
      </c>
      <c r="N405">
        <v>15.8436</v>
      </c>
      <c r="O405">
        <v>2.34717</v>
      </c>
      <c r="P405">
        <v>8449.68</v>
      </c>
      <c r="Q405">
        <v>1.04762</v>
      </c>
      <c r="R405">
        <v>1.26935</v>
      </c>
    </row>
    <row r="406" spans="11:18" ht="12.75">
      <c r="K406" s="1">
        <v>400</v>
      </c>
      <c r="L406">
        <v>16.6742</v>
      </c>
      <c r="M406">
        <v>18.0009</v>
      </c>
      <c r="N406">
        <v>14.4154</v>
      </c>
      <c r="O406">
        <v>2.25882</v>
      </c>
      <c r="P406">
        <v>8559.18</v>
      </c>
      <c r="Q406">
        <v>1.24832</v>
      </c>
      <c r="R406">
        <v>1.27492</v>
      </c>
    </row>
    <row r="407" spans="11:18" ht="12.75">
      <c r="K407" s="1">
        <v>401</v>
      </c>
      <c r="L407">
        <v>17.5976</v>
      </c>
      <c r="M407">
        <v>16.6399</v>
      </c>
      <c r="N407">
        <v>15.479</v>
      </c>
      <c r="O407">
        <v>2.11858</v>
      </c>
      <c r="P407">
        <v>8460.36</v>
      </c>
      <c r="Q407">
        <v>1.07451</v>
      </c>
      <c r="R407">
        <v>1.2699</v>
      </c>
    </row>
    <row r="408" spans="11:18" ht="12.75">
      <c r="K408" s="1">
        <v>402</v>
      </c>
      <c r="L408">
        <v>17.1029</v>
      </c>
      <c r="M408">
        <v>17.7992</v>
      </c>
      <c r="N408">
        <v>14.7872</v>
      </c>
      <c r="O408">
        <v>2.31573</v>
      </c>
      <c r="P408">
        <v>8540.46</v>
      </c>
      <c r="Q408">
        <v>1.20329</v>
      </c>
      <c r="R408">
        <v>1.27397</v>
      </c>
    </row>
    <row r="409" spans="11:18" ht="12.75">
      <c r="K409" s="1">
        <v>403</v>
      </c>
      <c r="L409">
        <v>17.9605</v>
      </c>
      <c r="M409">
        <v>16.8714</v>
      </c>
      <c r="N409">
        <v>15.6555</v>
      </c>
      <c r="O409">
        <v>2.30503</v>
      </c>
      <c r="P409">
        <v>8485.35</v>
      </c>
      <c r="Q409">
        <v>1.07721</v>
      </c>
      <c r="R409">
        <v>1.27117</v>
      </c>
    </row>
    <row r="410" spans="11:18" ht="12.75">
      <c r="K410" s="1">
        <v>404</v>
      </c>
      <c r="L410">
        <v>17.1115</v>
      </c>
      <c r="M410">
        <v>17.8799</v>
      </c>
      <c r="N410">
        <v>14.8181</v>
      </c>
      <c r="O410">
        <v>2.29344</v>
      </c>
      <c r="P410">
        <v>8560.66</v>
      </c>
      <c r="Q410">
        <v>1.20622</v>
      </c>
      <c r="R410">
        <v>1.275</v>
      </c>
    </row>
    <row r="411" spans="11:18" ht="12.75">
      <c r="K411" s="1">
        <v>405</v>
      </c>
      <c r="L411">
        <v>18.0876</v>
      </c>
      <c r="M411">
        <v>16.9914</v>
      </c>
      <c r="N411">
        <v>15.7748</v>
      </c>
      <c r="O411">
        <v>2.31282</v>
      </c>
      <c r="P411">
        <v>8500.86</v>
      </c>
      <c r="Q411">
        <v>1.07667</v>
      </c>
      <c r="R411">
        <v>1.27196</v>
      </c>
    </row>
    <row r="412" spans="11:18" ht="12.75">
      <c r="K412" s="1">
        <v>406</v>
      </c>
      <c r="L412">
        <v>16.9575</v>
      </c>
      <c r="M412">
        <v>17.9837</v>
      </c>
      <c r="N412">
        <v>14.7301</v>
      </c>
      <c r="O412">
        <v>2.22746</v>
      </c>
      <c r="P412">
        <v>8575.5</v>
      </c>
      <c r="Q412">
        <v>1.22048</v>
      </c>
      <c r="R412">
        <v>1.27575</v>
      </c>
    </row>
    <row r="413" spans="11:18" ht="12.75">
      <c r="K413" s="1">
        <v>407</v>
      </c>
      <c r="L413">
        <v>17.8027</v>
      </c>
      <c r="M413">
        <v>16.9745</v>
      </c>
      <c r="N413">
        <v>15.6064</v>
      </c>
      <c r="O413">
        <v>2.19633</v>
      </c>
      <c r="P413">
        <v>8500.85</v>
      </c>
      <c r="Q413">
        <v>1.0872</v>
      </c>
      <c r="R413">
        <v>1.27196</v>
      </c>
    </row>
    <row r="414" spans="11:18" ht="12.75">
      <c r="K414" s="1">
        <v>408</v>
      </c>
      <c r="L414">
        <v>17.6826</v>
      </c>
      <c r="M414">
        <v>17.8932</v>
      </c>
      <c r="N414">
        <v>15.2455</v>
      </c>
      <c r="O414">
        <v>2.43713</v>
      </c>
      <c r="P414">
        <v>8564.46</v>
      </c>
      <c r="Q414">
        <v>1.17327</v>
      </c>
      <c r="R414">
        <v>1.27519</v>
      </c>
    </row>
    <row r="415" spans="11:18" ht="12.75">
      <c r="K415" s="1">
        <v>409</v>
      </c>
      <c r="L415">
        <v>17.7457</v>
      </c>
      <c r="M415">
        <v>17.3285</v>
      </c>
      <c r="N415">
        <v>15.4769</v>
      </c>
      <c r="O415">
        <v>2.26875</v>
      </c>
      <c r="P415">
        <v>8535.92</v>
      </c>
      <c r="Q415">
        <v>1.11919</v>
      </c>
      <c r="R415">
        <v>1.27374</v>
      </c>
    </row>
    <row r="416" spans="11:18" ht="12.75">
      <c r="K416" s="1">
        <v>410</v>
      </c>
      <c r="L416">
        <v>17.0604</v>
      </c>
      <c r="M416">
        <v>17.8195</v>
      </c>
      <c r="N416">
        <v>14.9114</v>
      </c>
      <c r="O416">
        <v>2.14905</v>
      </c>
      <c r="P416">
        <v>8563.7</v>
      </c>
      <c r="Q416">
        <v>1.1946</v>
      </c>
      <c r="R416">
        <v>1.27515</v>
      </c>
    </row>
    <row r="417" spans="11:18" ht="12.75">
      <c r="K417" s="1">
        <v>411</v>
      </c>
      <c r="L417">
        <v>18.1001</v>
      </c>
      <c r="M417">
        <v>17.1945</v>
      </c>
      <c r="N417">
        <v>15.7801</v>
      </c>
      <c r="O417">
        <v>2.31998</v>
      </c>
      <c r="P417">
        <v>8514.67</v>
      </c>
      <c r="Q417">
        <v>1.08918</v>
      </c>
      <c r="R417">
        <v>1.27266</v>
      </c>
    </row>
    <row r="418" spans="11:18" ht="12.75">
      <c r="K418" s="1">
        <v>412</v>
      </c>
      <c r="L418">
        <v>17.3048</v>
      </c>
      <c r="M418">
        <v>17.9598</v>
      </c>
      <c r="N418">
        <v>15.012</v>
      </c>
      <c r="O418">
        <v>2.29278</v>
      </c>
      <c r="P418">
        <v>8575.09</v>
      </c>
      <c r="Q418">
        <v>1.19595</v>
      </c>
      <c r="R418">
        <v>1.27573</v>
      </c>
    </row>
    <row r="419" spans="11:18" ht="12.75">
      <c r="K419" s="1">
        <v>413</v>
      </c>
      <c r="L419">
        <v>18.1588</v>
      </c>
      <c r="M419">
        <v>17.2496</v>
      </c>
      <c r="N419">
        <v>15.8344</v>
      </c>
      <c r="O419">
        <v>2.32438</v>
      </c>
      <c r="P419">
        <v>8523.7</v>
      </c>
      <c r="Q419">
        <v>1.08893</v>
      </c>
      <c r="R419">
        <v>1.27312</v>
      </c>
    </row>
    <row r="420" spans="11:18" ht="12.75">
      <c r="K420" s="1">
        <v>414</v>
      </c>
      <c r="L420">
        <v>17.4065</v>
      </c>
      <c r="M420">
        <v>18.0593</v>
      </c>
      <c r="N420">
        <v>15.0849</v>
      </c>
      <c r="O420">
        <v>2.32166</v>
      </c>
      <c r="P420">
        <v>8583.65</v>
      </c>
      <c r="Q420">
        <v>1.19677</v>
      </c>
      <c r="R420">
        <v>1.27616</v>
      </c>
    </row>
    <row r="421" spans="11:18" ht="12.75">
      <c r="K421" s="1">
        <v>415</v>
      </c>
      <c r="L421">
        <v>17.6021</v>
      </c>
      <c r="M421">
        <v>17.3281</v>
      </c>
      <c r="N421">
        <v>15.4312</v>
      </c>
      <c r="O421">
        <v>2.17083</v>
      </c>
      <c r="P421">
        <v>8530.67</v>
      </c>
      <c r="Q421">
        <v>1.12247</v>
      </c>
      <c r="R421">
        <v>1.27348</v>
      </c>
    </row>
    <row r="422" spans="11:18" ht="12.75">
      <c r="K422" s="1">
        <v>416</v>
      </c>
      <c r="L422">
        <v>17.9826</v>
      </c>
      <c r="M422">
        <v>17.8307</v>
      </c>
      <c r="N422">
        <v>15.5703</v>
      </c>
      <c r="O422">
        <v>2.41234</v>
      </c>
      <c r="P422">
        <v>8555.56</v>
      </c>
      <c r="Q422">
        <v>1.14476</v>
      </c>
      <c r="R422">
        <v>1.27474</v>
      </c>
    </row>
    <row r="423" spans="11:18" ht="12.75">
      <c r="K423" s="1">
        <v>417</v>
      </c>
      <c r="L423">
        <v>17.0989</v>
      </c>
      <c r="M423">
        <v>17.6554</v>
      </c>
      <c r="N423">
        <v>14.9908</v>
      </c>
      <c r="O423">
        <v>2.10817</v>
      </c>
      <c r="P423">
        <v>8555.9</v>
      </c>
      <c r="Q423">
        <v>1.17731</v>
      </c>
      <c r="R423">
        <v>1.27475</v>
      </c>
    </row>
    <row r="424" spans="11:18" ht="12.75">
      <c r="K424" s="1">
        <v>418</v>
      </c>
      <c r="L424">
        <v>17.3392</v>
      </c>
      <c r="M424">
        <v>17.4648</v>
      </c>
      <c r="N424">
        <v>15.2226</v>
      </c>
      <c r="O424">
        <v>2.11664</v>
      </c>
      <c r="P424">
        <v>8524.23</v>
      </c>
      <c r="Q424">
        <v>1.14684</v>
      </c>
      <c r="R424">
        <v>1.27315</v>
      </c>
    </row>
    <row r="425" spans="11:18" ht="12.75">
      <c r="K425" s="1">
        <v>419</v>
      </c>
      <c r="L425">
        <v>18.1926</v>
      </c>
      <c r="M425">
        <v>17.4973</v>
      </c>
      <c r="N425">
        <v>15.7455</v>
      </c>
      <c r="O425">
        <v>2.44709</v>
      </c>
      <c r="P425">
        <v>8525.25</v>
      </c>
      <c r="Q425">
        <v>1.11083</v>
      </c>
      <c r="R425">
        <v>1.2732</v>
      </c>
    </row>
    <row r="426" spans="11:18" ht="12.75">
      <c r="K426" s="1">
        <v>420</v>
      </c>
      <c r="L426">
        <v>16.9591</v>
      </c>
      <c r="M426">
        <v>17.8287</v>
      </c>
      <c r="N426">
        <v>14.8101</v>
      </c>
      <c r="O426">
        <v>2.149</v>
      </c>
      <c r="P426">
        <v>8562.46</v>
      </c>
      <c r="Q426">
        <v>1.20339</v>
      </c>
      <c r="R426">
        <v>1.27509</v>
      </c>
    </row>
    <row r="427" spans="11:18" ht="12.75">
      <c r="K427" s="1">
        <v>421</v>
      </c>
      <c r="L427">
        <v>17.951</v>
      </c>
      <c r="M427">
        <v>17.2282</v>
      </c>
      <c r="N427">
        <v>15.6831</v>
      </c>
      <c r="O427">
        <v>2.26789</v>
      </c>
      <c r="P427">
        <v>8505.16</v>
      </c>
      <c r="Q427">
        <v>1.09806</v>
      </c>
      <c r="R427">
        <v>1.27218</v>
      </c>
    </row>
    <row r="428" spans="11:18" ht="12.75">
      <c r="K428" s="1">
        <v>422</v>
      </c>
      <c r="L428">
        <v>16.9344</v>
      </c>
      <c r="M428">
        <v>17.8899</v>
      </c>
      <c r="N428">
        <v>14.7633</v>
      </c>
      <c r="O428">
        <v>2.17109</v>
      </c>
      <c r="P428">
        <v>8557.15</v>
      </c>
      <c r="Q428">
        <v>1.21135</v>
      </c>
      <c r="R428">
        <v>1.27482</v>
      </c>
    </row>
    <row r="429" spans="11:18" ht="12.75">
      <c r="K429" s="1">
        <v>423</v>
      </c>
      <c r="L429">
        <v>18.4404</v>
      </c>
      <c r="M429">
        <v>17.0813</v>
      </c>
      <c r="N429">
        <v>16.0356</v>
      </c>
      <c r="O429">
        <v>2.40479</v>
      </c>
      <c r="P429">
        <v>8492.84</v>
      </c>
      <c r="Q429">
        <v>1.06476</v>
      </c>
      <c r="R429">
        <v>1.27155</v>
      </c>
    </row>
    <row r="430" spans="11:18" ht="12.75">
      <c r="K430" s="1">
        <v>424</v>
      </c>
      <c r="L430">
        <v>16.7236</v>
      </c>
      <c r="M430">
        <v>18.1651</v>
      </c>
      <c r="N430">
        <v>14.524</v>
      </c>
      <c r="O430">
        <v>2.19963</v>
      </c>
      <c r="P430">
        <v>8580.7</v>
      </c>
      <c r="Q430">
        <v>1.25029</v>
      </c>
      <c r="R430">
        <v>1.27601</v>
      </c>
    </row>
    <row r="431" spans="11:18" ht="12.75">
      <c r="K431" s="1">
        <v>425</v>
      </c>
      <c r="L431">
        <v>18.0063</v>
      </c>
      <c r="M431">
        <v>16.9025</v>
      </c>
      <c r="N431">
        <v>15.7911</v>
      </c>
      <c r="O431">
        <v>2.21523</v>
      </c>
      <c r="P431">
        <v>8477.94</v>
      </c>
      <c r="Q431">
        <v>1.06991</v>
      </c>
      <c r="R431">
        <v>1.27079</v>
      </c>
    </row>
    <row r="432" spans="11:18" ht="12.75">
      <c r="K432" s="1">
        <v>426</v>
      </c>
      <c r="L432">
        <v>17.5274</v>
      </c>
      <c r="M432">
        <v>18.0857</v>
      </c>
      <c r="N432">
        <v>15.0945</v>
      </c>
      <c r="O432">
        <v>2.43297</v>
      </c>
      <c r="P432">
        <v>8561.52</v>
      </c>
      <c r="Q432">
        <v>1.19777</v>
      </c>
      <c r="R432">
        <v>1.27504</v>
      </c>
    </row>
    <row r="433" spans="11:18" ht="12.75">
      <c r="K433" s="1">
        <v>427</v>
      </c>
      <c r="L433">
        <v>17.7432</v>
      </c>
      <c r="M433">
        <v>17.215</v>
      </c>
      <c r="N433">
        <v>15.5299</v>
      </c>
      <c r="O433">
        <v>2.21334</v>
      </c>
      <c r="P433">
        <v>8509.66</v>
      </c>
      <c r="Q433">
        <v>1.10805</v>
      </c>
      <c r="R433">
        <v>1.27241</v>
      </c>
    </row>
    <row r="434" spans="11:18" ht="12.75">
      <c r="K434" s="1">
        <v>428</v>
      </c>
      <c r="L434">
        <v>17.8314</v>
      </c>
      <c r="M434">
        <v>17.9145</v>
      </c>
      <c r="N434">
        <v>15.4252</v>
      </c>
      <c r="O434">
        <v>2.40621</v>
      </c>
      <c r="P434">
        <v>8551</v>
      </c>
      <c r="Q434">
        <v>1.16097</v>
      </c>
      <c r="R434">
        <v>1.27451</v>
      </c>
    </row>
    <row r="435" spans="11:18" ht="12.75">
      <c r="K435" s="1">
        <v>429</v>
      </c>
      <c r="L435">
        <v>17.9776</v>
      </c>
      <c r="M435">
        <v>17.5232</v>
      </c>
      <c r="N435">
        <v>15.6356</v>
      </c>
      <c r="O435">
        <v>2.34192</v>
      </c>
      <c r="P435">
        <v>8535.71</v>
      </c>
      <c r="Q435">
        <v>1.12029</v>
      </c>
      <c r="R435">
        <v>1.27373</v>
      </c>
    </row>
    <row r="436" spans="11:18" ht="12.75">
      <c r="K436" s="1">
        <v>430</v>
      </c>
      <c r="L436">
        <v>16.9337</v>
      </c>
      <c r="M436">
        <v>17.946</v>
      </c>
      <c r="N436">
        <v>14.8382</v>
      </c>
      <c r="O436">
        <v>2.09553</v>
      </c>
      <c r="P436">
        <v>8562.39</v>
      </c>
      <c r="Q436">
        <v>1.20902</v>
      </c>
      <c r="R436">
        <v>1.27508</v>
      </c>
    </row>
    <row r="437" spans="11:18" ht="12.75">
      <c r="K437" s="1">
        <v>431</v>
      </c>
      <c r="L437">
        <v>17.6508</v>
      </c>
      <c r="M437">
        <v>17.2285</v>
      </c>
      <c r="N437">
        <v>15.4731</v>
      </c>
      <c r="O437">
        <v>2.17767</v>
      </c>
      <c r="P437">
        <v>8499.78</v>
      </c>
      <c r="Q437">
        <v>1.11299</v>
      </c>
      <c r="R437">
        <v>1.27191</v>
      </c>
    </row>
    <row r="438" spans="11:18" ht="12.75">
      <c r="K438" s="1">
        <v>432</v>
      </c>
      <c r="L438">
        <v>17.7393</v>
      </c>
      <c r="M438">
        <v>17.7984</v>
      </c>
      <c r="N438">
        <v>15.349</v>
      </c>
      <c r="O438">
        <v>2.39033</v>
      </c>
      <c r="P438">
        <v>8536.91</v>
      </c>
      <c r="Q438">
        <v>1.15917</v>
      </c>
      <c r="R438">
        <v>1.27379</v>
      </c>
    </row>
    <row r="439" spans="11:18" ht="12.75">
      <c r="K439" s="1">
        <v>433</v>
      </c>
      <c r="L439">
        <v>17.9159</v>
      </c>
      <c r="M439">
        <v>17.4839</v>
      </c>
      <c r="N439">
        <v>15.5881</v>
      </c>
      <c r="O439">
        <v>2.32777</v>
      </c>
      <c r="P439">
        <v>8524.65</v>
      </c>
      <c r="Q439">
        <v>1.12118</v>
      </c>
      <c r="R439">
        <v>1.27317</v>
      </c>
    </row>
    <row r="440" spans="11:18" ht="12.75">
      <c r="K440" s="1">
        <v>434</v>
      </c>
      <c r="L440">
        <v>17.9637</v>
      </c>
      <c r="M440">
        <v>17.8571</v>
      </c>
      <c r="N440">
        <v>15.5492</v>
      </c>
      <c r="O440">
        <v>2.41453</v>
      </c>
      <c r="P440">
        <v>8551.36</v>
      </c>
      <c r="Q440">
        <v>1.14802</v>
      </c>
      <c r="R440">
        <v>1.27452</v>
      </c>
    </row>
    <row r="441" spans="11:18" ht="12.75">
      <c r="K441" s="1">
        <v>435</v>
      </c>
      <c r="L441">
        <v>17.4793</v>
      </c>
      <c r="M441">
        <v>17.7238</v>
      </c>
      <c r="N441">
        <v>15.2765</v>
      </c>
      <c r="O441">
        <v>2.20277</v>
      </c>
      <c r="P441">
        <v>8548.83</v>
      </c>
      <c r="Q441">
        <v>1.15976</v>
      </c>
      <c r="R441">
        <v>1.2744</v>
      </c>
    </row>
    <row r="442" spans="11:18" ht="12.75">
      <c r="K442" s="1">
        <v>436</v>
      </c>
      <c r="L442">
        <v>17.4498</v>
      </c>
      <c r="M442">
        <v>17.6682</v>
      </c>
      <c r="N442">
        <v>15.2832</v>
      </c>
      <c r="O442">
        <v>2.16662</v>
      </c>
      <c r="P442">
        <v>8534.92</v>
      </c>
      <c r="Q442">
        <v>1.15561</v>
      </c>
      <c r="R442">
        <v>1.27369</v>
      </c>
    </row>
    <row r="443" spans="11:18" ht="12.75">
      <c r="K443" s="1">
        <v>437</v>
      </c>
      <c r="L443">
        <v>17.3638</v>
      </c>
      <c r="M443">
        <v>17.5868</v>
      </c>
      <c r="N443">
        <v>15.2071</v>
      </c>
      <c r="O443">
        <v>2.15678</v>
      </c>
      <c r="P443">
        <v>8526.34</v>
      </c>
      <c r="Q443">
        <v>1.15605</v>
      </c>
      <c r="R443">
        <v>1.27326</v>
      </c>
    </row>
    <row r="444" spans="11:18" ht="12.75">
      <c r="K444" s="1">
        <v>438</v>
      </c>
      <c r="L444">
        <v>17.8919</v>
      </c>
      <c r="M444">
        <v>17.516</v>
      </c>
      <c r="N444">
        <v>15.5701</v>
      </c>
      <c r="O444">
        <v>2.32187</v>
      </c>
      <c r="P444">
        <v>8518.09</v>
      </c>
      <c r="Q444">
        <v>1.12455</v>
      </c>
      <c r="R444">
        <v>1.27284</v>
      </c>
    </row>
    <row r="445" spans="11:18" ht="12.75">
      <c r="K445" s="1">
        <v>439</v>
      </c>
      <c r="L445">
        <v>16.9919</v>
      </c>
      <c r="M445">
        <v>17.7394</v>
      </c>
      <c r="N445">
        <v>14.8687</v>
      </c>
      <c r="O445">
        <v>2.12317</v>
      </c>
      <c r="P445">
        <v>8541.95</v>
      </c>
      <c r="Q445">
        <v>1.19263</v>
      </c>
      <c r="R445">
        <v>1.27405</v>
      </c>
    </row>
    <row r="446" spans="11:18" ht="12.75">
      <c r="K446" s="1">
        <v>440</v>
      </c>
      <c r="L446">
        <v>18.2016</v>
      </c>
      <c r="M446">
        <v>17.254</v>
      </c>
      <c r="N446">
        <v>15.8571</v>
      </c>
      <c r="O446">
        <v>2.3445</v>
      </c>
      <c r="P446">
        <v>8496.82</v>
      </c>
      <c r="Q446">
        <v>1.08765</v>
      </c>
      <c r="R446">
        <v>1.27176</v>
      </c>
    </row>
    <row r="447" spans="11:18" ht="12.75">
      <c r="K447" s="1">
        <v>441</v>
      </c>
      <c r="L447">
        <v>17.5727</v>
      </c>
      <c r="M447">
        <v>17.9705</v>
      </c>
      <c r="N447">
        <v>15.1785</v>
      </c>
      <c r="O447">
        <v>2.3942</v>
      </c>
      <c r="P447">
        <v>8560.29</v>
      </c>
      <c r="Q447">
        <v>1.18354</v>
      </c>
      <c r="R447">
        <v>1.27498</v>
      </c>
    </row>
    <row r="448" spans="11:18" ht="12.75">
      <c r="K448" s="1">
        <v>442</v>
      </c>
      <c r="L448">
        <v>18.2709</v>
      </c>
      <c r="M448">
        <v>17.4133</v>
      </c>
      <c r="N448">
        <v>15.9063</v>
      </c>
      <c r="O448">
        <v>2.36464</v>
      </c>
      <c r="P448">
        <v>8522.19</v>
      </c>
      <c r="Q448">
        <v>1.09431</v>
      </c>
      <c r="R448">
        <v>1.27304</v>
      </c>
    </row>
    <row r="449" spans="11:18" ht="12.75">
      <c r="K449" s="1">
        <v>443</v>
      </c>
      <c r="L449">
        <v>16.9596</v>
      </c>
      <c r="M449">
        <v>18.1207</v>
      </c>
      <c r="N449">
        <v>14.7969</v>
      </c>
      <c r="O449">
        <v>2.16268</v>
      </c>
      <c r="P449">
        <v>8576.68</v>
      </c>
      <c r="Q449">
        <v>1.22421</v>
      </c>
      <c r="R449">
        <v>1.27581</v>
      </c>
    </row>
    <row r="450" spans="11:18" ht="12.75">
      <c r="K450" s="1">
        <v>444</v>
      </c>
      <c r="L450">
        <v>17.9803</v>
      </c>
      <c r="M450">
        <v>17.1865</v>
      </c>
      <c r="N450">
        <v>15.7455</v>
      </c>
      <c r="O450">
        <v>2.23484</v>
      </c>
      <c r="P450">
        <v>8498.42</v>
      </c>
      <c r="Q450">
        <v>1.09106</v>
      </c>
      <c r="R450">
        <v>1.27184</v>
      </c>
    </row>
    <row r="451" spans="11:18" ht="12.75">
      <c r="K451" s="1">
        <v>445</v>
      </c>
      <c r="L451">
        <v>17.0122</v>
      </c>
      <c r="M451">
        <v>18.0505</v>
      </c>
      <c r="N451">
        <v>14.8048</v>
      </c>
      <c r="O451">
        <v>2.20734</v>
      </c>
      <c r="P451">
        <v>8558.21</v>
      </c>
      <c r="Q451">
        <v>1.21881</v>
      </c>
      <c r="R451">
        <v>1.27487</v>
      </c>
    </row>
    <row r="452" spans="11:18" ht="12.75">
      <c r="K452" s="1">
        <v>446</v>
      </c>
      <c r="L452">
        <v>17.9872</v>
      </c>
      <c r="M452">
        <v>17.0993</v>
      </c>
      <c r="N452">
        <v>15.7401</v>
      </c>
      <c r="O452">
        <v>2.24709</v>
      </c>
      <c r="P452">
        <v>8486.79</v>
      </c>
      <c r="Q452">
        <v>1.0859</v>
      </c>
      <c r="R452">
        <v>1.27124</v>
      </c>
    </row>
    <row r="453" spans="11:18" ht="12.75">
      <c r="K453" s="1">
        <v>447</v>
      </c>
      <c r="L453">
        <v>16.8405</v>
      </c>
      <c r="M453">
        <v>18.0188</v>
      </c>
      <c r="N453">
        <v>14.6674</v>
      </c>
      <c r="O453">
        <v>2.17312</v>
      </c>
      <c r="P453">
        <v>8552.89</v>
      </c>
      <c r="Q453">
        <v>1.22808</v>
      </c>
      <c r="R453">
        <v>1.2746</v>
      </c>
    </row>
    <row r="454" spans="11:18" ht="12.75">
      <c r="K454" s="1">
        <v>448</v>
      </c>
      <c r="L454">
        <v>17.9002</v>
      </c>
      <c r="M454">
        <v>16.9699</v>
      </c>
      <c r="N454">
        <v>15.6736</v>
      </c>
      <c r="O454">
        <v>2.22657</v>
      </c>
      <c r="P454">
        <v>8473.34</v>
      </c>
      <c r="Q454">
        <v>1.08224</v>
      </c>
      <c r="R454">
        <v>1.27056</v>
      </c>
    </row>
    <row r="455" spans="11:18" ht="12.75">
      <c r="K455" s="1">
        <v>449</v>
      </c>
      <c r="L455">
        <v>17.1152</v>
      </c>
      <c r="M455">
        <v>17.9595</v>
      </c>
      <c r="N455">
        <v>14.8219</v>
      </c>
      <c r="O455">
        <v>2.29321</v>
      </c>
      <c r="P455">
        <v>8544.33</v>
      </c>
      <c r="Q455">
        <v>1.21127</v>
      </c>
      <c r="R455">
        <v>1.27417</v>
      </c>
    </row>
    <row r="456" spans="11:18" ht="12.75">
      <c r="K456" s="1">
        <v>450</v>
      </c>
      <c r="L456">
        <v>17.4316</v>
      </c>
      <c r="M456">
        <v>17.0425</v>
      </c>
      <c r="N456">
        <v>15.2966</v>
      </c>
      <c r="O456">
        <v>2.13503</v>
      </c>
      <c r="P456">
        <v>8481.32</v>
      </c>
      <c r="Q456">
        <v>1.11367</v>
      </c>
      <c r="R456">
        <v>1.27097</v>
      </c>
    </row>
    <row r="457" spans="11:18" ht="12.75">
      <c r="K457" s="1">
        <v>451</v>
      </c>
      <c r="L457">
        <v>17.3902</v>
      </c>
      <c r="M457">
        <v>17.6956</v>
      </c>
      <c r="N457">
        <v>15.0905</v>
      </c>
      <c r="O457">
        <v>2.29974</v>
      </c>
      <c r="P457">
        <v>8519.3</v>
      </c>
      <c r="Q457">
        <v>1.17221</v>
      </c>
      <c r="R457">
        <v>1.2729</v>
      </c>
    </row>
    <row r="458" spans="11:18" ht="12.75">
      <c r="K458" s="1">
        <v>452</v>
      </c>
      <c r="L458">
        <v>17.051</v>
      </c>
      <c r="M458">
        <v>17.2164</v>
      </c>
      <c r="N458">
        <v>14.9703</v>
      </c>
      <c r="O458">
        <v>2.08069</v>
      </c>
      <c r="P458">
        <v>8495.9</v>
      </c>
      <c r="Q458">
        <v>1.14957</v>
      </c>
      <c r="R458">
        <v>1.27171</v>
      </c>
    </row>
    <row r="459" spans="11:18" ht="12.75">
      <c r="K459" s="1">
        <v>453</v>
      </c>
      <c r="L459">
        <v>17.4183</v>
      </c>
      <c r="M459">
        <v>17.3733</v>
      </c>
      <c r="N459">
        <v>15.191</v>
      </c>
      <c r="O459">
        <v>2.22732</v>
      </c>
      <c r="P459">
        <v>8496.72</v>
      </c>
      <c r="Q459">
        <v>1.14322</v>
      </c>
      <c r="R459">
        <v>1.27175</v>
      </c>
    </row>
    <row r="460" spans="11:18" ht="12.75">
      <c r="K460" s="1">
        <v>454</v>
      </c>
      <c r="L460">
        <v>17.4051</v>
      </c>
      <c r="M460">
        <v>17.3173</v>
      </c>
      <c r="N460">
        <v>15.1763</v>
      </c>
      <c r="O460">
        <v>2.22876</v>
      </c>
      <c r="P460">
        <v>8503.75</v>
      </c>
      <c r="Q460">
        <v>1.14064</v>
      </c>
      <c r="R460">
        <v>1.27211</v>
      </c>
    </row>
    <row r="461" spans="11:18" ht="12.75">
      <c r="K461" s="1">
        <v>455</v>
      </c>
      <c r="L461">
        <v>17.3436</v>
      </c>
      <c r="M461">
        <v>17.3892</v>
      </c>
      <c r="N461">
        <v>15.1448</v>
      </c>
      <c r="O461">
        <v>2.19883</v>
      </c>
      <c r="P461">
        <v>8512.73</v>
      </c>
      <c r="Q461">
        <v>1.14776</v>
      </c>
      <c r="R461">
        <v>1.27256</v>
      </c>
    </row>
    <row r="462" spans="11:18" ht="12.75">
      <c r="K462" s="1">
        <v>456</v>
      </c>
      <c r="L462">
        <v>17.9857</v>
      </c>
      <c r="M462">
        <v>17.3305</v>
      </c>
      <c r="N462">
        <v>15.6141</v>
      </c>
      <c r="O462">
        <v>2.37162</v>
      </c>
      <c r="P462">
        <v>8513.86</v>
      </c>
      <c r="Q462">
        <v>1.10949</v>
      </c>
      <c r="R462">
        <v>1.27262</v>
      </c>
    </row>
    <row r="463" spans="11:18" ht="12.75">
      <c r="K463" s="1">
        <v>457</v>
      </c>
      <c r="L463">
        <v>17.1041</v>
      </c>
      <c r="M463">
        <v>17.6875</v>
      </c>
      <c r="N463">
        <v>14.9195</v>
      </c>
      <c r="O463">
        <v>2.1846</v>
      </c>
      <c r="P463">
        <v>8553.37</v>
      </c>
      <c r="Q463">
        <v>1.1851</v>
      </c>
      <c r="R463">
        <v>1.27463</v>
      </c>
    </row>
    <row r="464" spans="11:18" ht="12.75">
      <c r="K464" s="1">
        <v>458</v>
      </c>
      <c r="L464">
        <v>18.1634</v>
      </c>
      <c r="M464">
        <v>17.2173</v>
      </c>
      <c r="N464">
        <v>15.8273</v>
      </c>
      <c r="O464">
        <v>2.33606</v>
      </c>
      <c r="P464">
        <v>8514.41</v>
      </c>
      <c r="Q464">
        <v>1.08738</v>
      </c>
      <c r="R464">
        <v>1.27265</v>
      </c>
    </row>
    <row r="465" spans="11:18" ht="12.75">
      <c r="K465" s="1">
        <v>459</v>
      </c>
      <c r="L465">
        <v>17.3599</v>
      </c>
      <c r="M465">
        <v>17.9254</v>
      </c>
      <c r="N465">
        <v>15.0563</v>
      </c>
      <c r="O465">
        <v>2.30357</v>
      </c>
      <c r="P465">
        <v>8576.74</v>
      </c>
      <c r="Q465">
        <v>1.19015</v>
      </c>
      <c r="R465">
        <v>1.27581</v>
      </c>
    </row>
    <row r="466" spans="11:18" ht="12.75">
      <c r="K466" s="1">
        <v>460</v>
      </c>
      <c r="L466">
        <v>18.6308</v>
      </c>
      <c r="M466">
        <v>17.2886</v>
      </c>
      <c r="N466">
        <v>16.1855</v>
      </c>
      <c r="O466">
        <v>2.4453</v>
      </c>
      <c r="P466">
        <v>8530.75</v>
      </c>
      <c r="Q466">
        <v>1.06772</v>
      </c>
      <c r="R466">
        <v>1.27348</v>
      </c>
    </row>
    <row r="467" spans="11:18" ht="12.75">
      <c r="K467" s="1">
        <v>461</v>
      </c>
      <c r="L467">
        <v>17.4275</v>
      </c>
      <c r="M467">
        <v>18.2781</v>
      </c>
      <c r="N467">
        <v>15.0673</v>
      </c>
      <c r="O467">
        <v>2.36023</v>
      </c>
      <c r="P467">
        <v>8612.51</v>
      </c>
      <c r="Q467">
        <v>1.21271</v>
      </c>
      <c r="R467">
        <v>1.27762</v>
      </c>
    </row>
    <row r="468" spans="11:18" ht="12.75">
      <c r="K468" s="1">
        <v>462</v>
      </c>
      <c r="L468">
        <v>18.6533</v>
      </c>
      <c r="M468">
        <v>17.358</v>
      </c>
      <c r="N468">
        <v>16.2514</v>
      </c>
      <c r="O468">
        <v>2.40196</v>
      </c>
      <c r="P468">
        <v>8541.61</v>
      </c>
      <c r="Q468">
        <v>1.06766</v>
      </c>
      <c r="R468">
        <v>1.27403</v>
      </c>
    </row>
    <row r="469" spans="11:18" ht="12.75">
      <c r="K469" s="1">
        <v>463</v>
      </c>
      <c r="L469">
        <v>17.4706</v>
      </c>
      <c r="M469">
        <v>18.4657</v>
      </c>
      <c r="N469">
        <v>15.1048</v>
      </c>
      <c r="O469">
        <v>2.36579</v>
      </c>
      <c r="P469">
        <v>8622.59</v>
      </c>
      <c r="Q469">
        <v>1.22212</v>
      </c>
      <c r="R469">
        <v>1.27812</v>
      </c>
    </row>
    <row r="470" spans="11:18" ht="12.75">
      <c r="K470" s="1">
        <v>464</v>
      </c>
      <c r="L470">
        <v>17.9305</v>
      </c>
      <c r="M470">
        <v>17.4143</v>
      </c>
      <c r="N470">
        <v>15.7278</v>
      </c>
      <c r="O470">
        <v>2.20272</v>
      </c>
      <c r="P470">
        <v>8541.83</v>
      </c>
      <c r="Q470">
        <v>1.10678</v>
      </c>
      <c r="R470">
        <v>1.27404</v>
      </c>
    </row>
    <row r="471" spans="11:18" ht="12.75">
      <c r="K471" s="1">
        <v>465</v>
      </c>
      <c r="L471">
        <v>17.6576</v>
      </c>
      <c r="M471">
        <v>18.1981</v>
      </c>
      <c r="N471">
        <v>15.3165</v>
      </c>
      <c r="O471">
        <v>2.34113</v>
      </c>
      <c r="P471">
        <v>8581.81</v>
      </c>
      <c r="Q471">
        <v>1.18773</v>
      </c>
      <c r="R471">
        <v>1.27607</v>
      </c>
    </row>
    <row r="472" spans="11:18" ht="12.75">
      <c r="K472" s="1">
        <v>466</v>
      </c>
      <c r="L472">
        <v>17.2011</v>
      </c>
      <c r="M472">
        <v>17.536</v>
      </c>
      <c r="N472">
        <v>15.1206</v>
      </c>
      <c r="O472">
        <v>2.08046</v>
      </c>
      <c r="P472">
        <v>8537.67</v>
      </c>
      <c r="Q472">
        <v>1.15928</v>
      </c>
      <c r="R472">
        <v>1.27383</v>
      </c>
    </row>
    <row r="473" spans="11:18" ht="12.75">
      <c r="K473" s="1">
        <v>467</v>
      </c>
      <c r="L473">
        <v>17.7368</v>
      </c>
      <c r="M473">
        <v>17.6996</v>
      </c>
      <c r="N473">
        <v>15.4462</v>
      </c>
      <c r="O473">
        <v>2.29061</v>
      </c>
      <c r="P473">
        <v>8525.23</v>
      </c>
      <c r="Q473">
        <v>1.14545</v>
      </c>
      <c r="R473">
        <v>1.2732</v>
      </c>
    </row>
    <row r="474" spans="11:18" ht="12.75">
      <c r="K474" s="1">
        <v>468</v>
      </c>
      <c r="L474">
        <v>18.0133</v>
      </c>
      <c r="M474">
        <v>17.6364</v>
      </c>
      <c r="N474">
        <v>15.5979</v>
      </c>
      <c r="O474">
        <v>2.41537</v>
      </c>
      <c r="P474">
        <v>8527.55</v>
      </c>
      <c r="Q474">
        <v>1.13026</v>
      </c>
      <c r="R474">
        <v>1.27332</v>
      </c>
    </row>
    <row r="475" spans="11:18" ht="12.75">
      <c r="K475" s="1">
        <v>469</v>
      </c>
      <c r="L475">
        <v>17.6661</v>
      </c>
      <c r="M475">
        <v>17.8564</v>
      </c>
      <c r="N475">
        <v>15.3393</v>
      </c>
      <c r="O475">
        <v>2.32681</v>
      </c>
      <c r="P475">
        <v>8544.84</v>
      </c>
      <c r="Q475">
        <v>1.16368</v>
      </c>
      <c r="R475">
        <v>1.27419</v>
      </c>
    </row>
    <row r="476" spans="11:18" ht="12.75">
      <c r="K476" s="1">
        <v>470</v>
      </c>
      <c r="L476">
        <v>17.9651</v>
      </c>
      <c r="M476">
        <v>17.6512</v>
      </c>
      <c r="N476">
        <v>15.6305</v>
      </c>
      <c r="O476">
        <v>2.33463</v>
      </c>
      <c r="P476">
        <v>8527.45</v>
      </c>
      <c r="Q476">
        <v>1.12885</v>
      </c>
      <c r="R476">
        <v>1.27331</v>
      </c>
    </row>
    <row r="477" spans="11:18" ht="12.75">
      <c r="K477" s="1">
        <v>471</v>
      </c>
      <c r="L477">
        <v>17.5836</v>
      </c>
      <c r="M477">
        <v>17.9108</v>
      </c>
      <c r="N477">
        <v>15.2966</v>
      </c>
      <c r="O477">
        <v>2.28697</v>
      </c>
      <c r="P477">
        <v>8546.17</v>
      </c>
      <c r="Q477">
        <v>1.17047</v>
      </c>
      <c r="R477">
        <v>1.27426</v>
      </c>
    </row>
    <row r="478" spans="11:18" ht="12.75">
      <c r="K478" s="1">
        <v>472</v>
      </c>
      <c r="L478">
        <v>17.7316</v>
      </c>
      <c r="M478">
        <v>17.6174</v>
      </c>
      <c r="N478">
        <v>15.4943</v>
      </c>
      <c r="O478">
        <v>2.2373</v>
      </c>
      <c r="P478">
        <v>8522.02</v>
      </c>
      <c r="Q478">
        <v>1.13659</v>
      </c>
      <c r="R478">
        <v>1.27304</v>
      </c>
    </row>
    <row r="479" spans="11:18" ht="12.75">
      <c r="K479" s="1">
        <v>473</v>
      </c>
      <c r="L479">
        <v>17.491</v>
      </c>
      <c r="M479">
        <v>17.8212</v>
      </c>
      <c r="N479">
        <v>15.2677</v>
      </c>
      <c r="O479">
        <v>2.22328</v>
      </c>
      <c r="P479">
        <v>8533.45</v>
      </c>
      <c r="Q479">
        <v>1.16682</v>
      </c>
      <c r="R479">
        <v>1.27362</v>
      </c>
    </row>
    <row r="480" spans="11:18" ht="12.75">
      <c r="K480" s="1">
        <v>474</v>
      </c>
      <c r="L480">
        <v>18.1829</v>
      </c>
      <c r="M480">
        <v>17.5542</v>
      </c>
      <c r="N480">
        <v>15.819</v>
      </c>
      <c r="O480">
        <v>2.36396</v>
      </c>
      <c r="P480">
        <v>8514.01</v>
      </c>
      <c r="Q480">
        <v>1.10926</v>
      </c>
      <c r="R480">
        <v>1.27263</v>
      </c>
    </row>
    <row r="481" spans="11:18" ht="12.75">
      <c r="K481" s="1">
        <v>475</v>
      </c>
      <c r="L481">
        <v>17.9226</v>
      </c>
      <c r="M481">
        <v>18.002</v>
      </c>
      <c r="N481">
        <v>15.5214</v>
      </c>
      <c r="O481">
        <v>2.40121</v>
      </c>
      <c r="P481">
        <v>8553.76</v>
      </c>
      <c r="Q481">
        <v>1.15942</v>
      </c>
      <c r="R481">
        <v>1.27465</v>
      </c>
    </row>
    <row r="482" spans="11:18" ht="12.75">
      <c r="K482" s="1">
        <v>476</v>
      </c>
      <c r="L482">
        <v>18.1484</v>
      </c>
      <c r="M482">
        <v>17.7384</v>
      </c>
      <c r="N482">
        <v>15.7987</v>
      </c>
      <c r="O482">
        <v>2.34974</v>
      </c>
      <c r="P482">
        <v>8539.75</v>
      </c>
      <c r="Q482">
        <v>1.12235</v>
      </c>
      <c r="R482">
        <v>1.27394</v>
      </c>
    </row>
    <row r="483" spans="11:18" ht="12.75">
      <c r="K483" s="1">
        <v>477</v>
      </c>
      <c r="L483">
        <v>17.1929</v>
      </c>
      <c r="M483">
        <v>18.0752</v>
      </c>
      <c r="N483">
        <v>15.0506</v>
      </c>
      <c r="O483">
        <v>2.14225</v>
      </c>
      <c r="P483">
        <v>8563.99</v>
      </c>
      <c r="Q483">
        <v>1.20054</v>
      </c>
      <c r="R483">
        <v>1.27516</v>
      </c>
    </row>
    <row r="484" spans="11:18" ht="12.75">
      <c r="K484" s="1">
        <v>478</v>
      </c>
      <c r="L484">
        <v>17.3791</v>
      </c>
      <c r="M484">
        <v>17.4656</v>
      </c>
      <c r="N484">
        <v>15.2904</v>
      </c>
      <c r="O484">
        <v>2.08872</v>
      </c>
      <c r="P484">
        <v>8509.26</v>
      </c>
      <c r="Q484">
        <v>1.1418</v>
      </c>
      <c r="R484">
        <v>1.27239</v>
      </c>
    </row>
    <row r="485" spans="11:18" ht="12.75">
      <c r="K485" s="1">
        <v>479</v>
      </c>
      <c r="L485">
        <v>17.0308</v>
      </c>
      <c r="M485">
        <v>17.7272</v>
      </c>
      <c r="N485">
        <v>14.9284</v>
      </c>
      <c r="O485">
        <v>2.10239</v>
      </c>
      <c r="P485">
        <v>8516.6</v>
      </c>
      <c r="Q485">
        <v>1.18704</v>
      </c>
      <c r="R485">
        <v>1.27276</v>
      </c>
    </row>
    <row r="486" spans="11:18" ht="12.75">
      <c r="K486" s="1">
        <v>480</v>
      </c>
      <c r="L486">
        <v>18.0274</v>
      </c>
      <c r="M486">
        <v>17.2482</v>
      </c>
      <c r="N486">
        <v>15.6798</v>
      </c>
      <c r="O486">
        <v>2.34758</v>
      </c>
      <c r="P486">
        <v>8479.18</v>
      </c>
      <c r="Q486">
        <v>1.09958</v>
      </c>
      <c r="R486">
        <v>1.27086</v>
      </c>
    </row>
    <row r="487" spans="11:18" ht="12.75">
      <c r="K487" s="1">
        <v>481</v>
      </c>
      <c r="L487">
        <v>16.8315</v>
      </c>
      <c r="M487">
        <v>17.8773</v>
      </c>
      <c r="N487">
        <v>14.6777</v>
      </c>
      <c r="O487">
        <v>2.15384</v>
      </c>
      <c r="P487">
        <v>8531.73</v>
      </c>
      <c r="Q487">
        <v>1.21757</v>
      </c>
      <c r="R487">
        <v>1.27353</v>
      </c>
    </row>
    <row r="488" spans="11:18" ht="12.75">
      <c r="K488" s="1">
        <v>482</v>
      </c>
      <c r="L488">
        <v>18.1543</v>
      </c>
      <c r="M488">
        <v>17.0399</v>
      </c>
      <c r="N488">
        <v>15.8351</v>
      </c>
      <c r="O488">
        <v>2.31922</v>
      </c>
      <c r="P488">
        <v>8464.02</v>
      </c>
      <c r="Q488">
        <v>1.07563</v>
      </c>
      <c r="R488">
        <v>1.27008</v>
      </c>
    </row>
    <row r="489" spans="11:18" ht="12.75">
      <c r="K489" s="1">
        <v>483</v>
      </c>
      <c r="L489">
        <v>17.3028</v>
      </c>
      <c r="M489">
        <v>18.0158</v>
      </c>
      <c r="N489">
        <v>14.9426</v>
      </c>
      <c r="O489">
        <v>2.36016</v>
      </c>
      <c r="P489">
        <v>8542.67</v>
      </c>
      <c r="Q489">
        <v>1.20526</v>
      </c>
      <c r="R489">
        <v>1.27408</v>
      </c>
    </row>
    <row r="490" spans="11:18" ht="12.75">
      <c r="K490" s="1">
        <v>484</v>
      </c>
      <c r="L490">
        <v>18.0731</v>
      </c>
      <c r="M490">
        <v>17.1713</v>
      </c>
      <c r="N490">
        <v>15.7724</v>
      </c>
      <c r="O490">
        <v>2.30069</v>
      </c>
      <c r="P490">
        <v>8485.48</v>
      </c>
      <c r="Q490">
        <v>1.08824</v>
      </c>
      <c r="R490">
        <v>1.27118</v>
      </c>
    </row>
    <row r="491" spans="11:18" ht="12.75">
      <c r="K491" s="1">
        <v>485</v>
      </c>
      <c r="L491">
        <v>16.5746</v>
      </c>
      <c r="M491">
        <v>18.0445</v>
      </c>
      <c r="N491">
        <v>14.4938</v>
      </c>
      <c r="O491">
        <v>2.08084</v>
      </c>
      <c r="P491">
        <v>8549.24</v>
      </c>
      <c r="Q491">
        <v>1.24455</v>
      </c>
      <c r="R491">
        <v>1.27442</v>
      </c>
    </row>
    <row r="492" spans="11:18" ht="12.75">
      <c r="K492" s="1">
        <v>486</v>
      </c>
      <c r="L492">
        <v>17.4307</v>
      </c>
      <c r="M492">
        <v>16.873</v>
      </c>
      <c r="N492">
        <v>15.3579</v>
      </c>
      <c r="O492">
        <v>2.07282</v>
      </c>
      <c r="P492">
        <v>8454.86</v>
      </c>
      <c r="Q492">
        <v>1.09817</v>
      </c>
      <c r="R492">
        <v>1.26962</v>
      </c>
    </row>
    <row r="493" spans="11:18" ht="12.75">
      <c r="K493" s="1">
        <v>487</v>
      </c>
      <c r="L493">
        <v>16.9583</v>
      </c>
      <c r="M493">
        <v>17.7376</v>
      </c>
      <c r="N493">
        <v>14.7591</v>
      </c>
      <c r="O493">
        <v>2.19921</v>
      </c>
      <c r="P493">
        <v>8510.85</v>
      </c>
      <c r="Q493">
        <v>1.20138</v>
      </c>
      <c r="R493">
        <v>1.27247</v>
      </c>
    </row>
    <row r="494" spans="11:18" ht="12.75">
      <c r="K494" s="1">
        <v>488</v>
      </c>
      <c r="L494">
        <v>17.5541</v>
      </c>
      <c r="M494">
        <v>16.9156</v>
      </c>
      <c r="N494">
        <v>15.3779</v>
      </c>
      <c r="O494">
        <v>2.17618</v>
      </c>
      <c r="P494">
        <v>8460.32</v>
      </c>
      <c r="Q494">
        <v>1.09953</v>
      </c>
      <c r="R494">
        <v>1.26989</v>
      </c>
    </row>
    <row r="495" spans="11:18" ht="12.75">
      <c r="K495" s="1">
        <v>489</v>
      </c>
      <c r="L495">
        <v>17.4439</v>
      </c>
      <c r="M495">
        <v>17.6458</v>
      </c>
      <c r="N495">
        <v>15.1044</v>
      </c>
      <c r="O495">
        <v>2.33954</v>
      </c>
      <c r="P495">
        <v>8514.47</v>
      </c>
      <c r="Q495">
        <v>1.16784</v>
      </c>
      <c r="R495">
        <v>1.27265</v>
      </c>
    </row>
    <row r="496" spans="11:18" ht="12.75">
      <c r="K496" s="1">
        <v>490</v>
      </c>
      <c r="L496">
        <v>18.2219</v>
      </c>
      <c r="M496">
        <v>17.1798</v>
      </c>
      <c r="N496">
        <v>15.804</v>
      </c>
      <c r="O496">
        <v>2.41793</v>
      </c>
      <c r="P496">
        <v>8495.75</v>
      </c>
      <c r="Q496">
        <v>1.08662</v>
      </c>
      <c r="R496">
        <v>1.2717</v>
      </c>
    </row>
    <row r="497" spans="11:18" ht="12.75">
      <c r="K497" s="1">
        <v>491</v>
      </c>
      <c r="L497">
        <v>16.7674</v>
      </c>
      <c r="M497">
        <v>17.9339</v>
      </c>
      <c r="N497">
        <v>14.6136</v>
      </c>
      <c r="O497">
        <v>2.15378</v>
      </c>
      <c r="P497">
        <v>8560.38</v>
      </c>
      <c r="Q497">
        <v>1.22679</v>
      </c>
      <c r="R497">
        <v>1.27498</v>
      </c>
    </row>
    <row r="498" spans="11:18" ht="12.75">
      <c r="K498" s="1">
        <v>492</v>
      </c>
      <c r="L498">
        <v>17.8407</v>
      </c>
      <c r="M498">
        <v>16.9736</v>
      </c>
      <c r="N498">
        <v>15.6312</v>
      </c>
      <c r="O498">
        <v>2.20948</v>
      </c>
      <c r="P498">
        <v>8481.31</v>
      </c>
      <c r="Q498">
        <v>1.08541</v>
      </c>
      <c r="R498">
        <v>1.27097</v>
      </c>
    </row>
    <row r="499" spans="11:18" ht="12.75">
      <c r="K499" s="1">
        <v>493</v>
      </c>
      <c r="L499">
        <v>17.3744</v>
      </c>
      <c r="M499">
        <v>17.8873</v>
      </c>
      <c r="N499">
        <v>15.0271</v>
      </c>
      <c r="O499">
        <v>2.34729</v>
      </c>
      <c r="P499">
        <v>8548.35</v>
      </c>
      <c r="Q499">
        <v>1.18993</v>
      </c>
      <c r="R499">
        <v>1.27437</v>
      </c>
    </row>
    <row r="500" spans="11:18" ht="12.75">
      <c r="K500" s="1">
        <v>494</v>
      </c>
      <c r="L500">
        <v>18.4727</v>
      </c>
      <c r="M500">
        <v>17.174</v>
      </c>
      <c r="N500">
        <v>16.0458</v>
      </c>
      <c r="O500">
        <v>2.42698</v>
      </c>
      <c r="P500">
        <v>8505.22</v>
      </c>
      <c r="Q500">
        <v>1.06988</v>
      </c>
      <c r="R500">
        <v>1.27218</v>
      </c>
    </row>
    <row r="501" spans="11:18" ht="12.75">
      <c r="K501" s="1">
        <v>495</v>
      </c>
      <c r="L501">
        <v>17.3366</v>
      </c>
      <c r="M501">
        <v>18.18</v>
      </c>
      <c r="N501">
        <v>14.9915</v>
      </c>
      <c r="O501">
        <v>2.34503</v>
      </c>
      <c r="P501">
        <v>8586.7</v>
      </c>
      <c r="Q501">
        <v>1.21229</v>
      </c>
      <c r="R501">
        <v>1.27631</v>
      </c>
    </row>
    <row r="502" spans="11:18" ht="12.75">
      <c r="K502" s="1">
        <v>496</v>
      </c>
      <c r="L502">
        <v>17.9009</v>
      </c>
      <c r="M502">
        <v>17.2553</v>
      </c>
      <c r="N502">
        <v>15.6994</v>
      </c>
      <c r="O502">
        <v>2.20147</v>
      </c>
      <c r="P502">
        <v>8518.67</v>
      </c>
      <c r="Q502">
        <v>1.09865</v>
      </c>
      <c r="R502">
        <v>1.27287</v>
      </c>
    </row>
    <row r="503" spans="11:18" ht="12.75">
      <c r="K503" s="1">
        <v>497</v>
      </c>
      <c r="L503">
        <v>17.9274</v>
      </c>
      <c r="M503">
        <v>18.0405</v>
      </c>
      <c r="N503">
        <v>15.4916</v>
      </c>
      <c r="O503">
        <v>2.43585</v>
      </c>
      <c r="P503">
        <v>8568.95</v>
      </c>
      <c r="Q503">
        <v>1.16413</v>
      </c>
      <c r="R503">
        <v>1.27542</v>
      </c>
    </row>
    <row r="504" spans="11:18" ht="12.75">
      <c r="K504" s="1">
        <v>498</v>
      </c>
      <c r="L504">
        <v>17.4125</v>
      </c>
      <c r="M504">
        <v>17.5914</v>
      </c>
      <c r="N504">
        <v>15.2587</v>
      </c>
      <c r="O504">
        <v>2.1538</v>
      </c>
      <c r="P504">
        <v>8548.94</v>
      </c>
      <c r="Q504">
        <v>1.15243</v>
      </c>
      <c r="R504">
        <v>1.2744</v>
      </c>
    </row>
    <row r="505" spans="11:18" ht="12.75">
      <c r="K505" s="1">
        <v>499</v>
      </c>
      <c r="L505">
        <v>17.2689</v>
      </c>
      <c r="M505">
        <v>17.7265</v>
      </c>
      <c r="N505">
        <v>15.1271</v>
      </c>
      <c r="O505">
        <v>2.14177</v>
      </c>
      <c r="P505">
        <v>8542.25</v>
      </c>
      <c r="Q505">
        <v>1.17139</v>
      </c>
      <c r="R505">
        <v>1.27406</v>
      </c>
    </row>
    <row r="506" spans="11:18" ht="12.75">
      <c r="K506" s="1">
        <v>500</v>
      </c>
      <c r="L506">
        <v>17.747</v>
      </c>
      <c r="M506">
        <v>17.4301</v>
      </c>
      <c r="N506">
        <v>15.4689</v>
      </c>
      <c r="O506">
        <v>2.27802</v>
      </c>
      <c r="P506">
        <v>8517.56</v>
      </c>
      <c r="Q506">
        <v>1.12634</v>
      </c>
      <c r="R506">
        <v>1.27281</v>
      </c>
    </row>
  </sheetData>
  <mergeCells count="3">
    <mergeCell ref="C5:I5"/>
    <mergeCell ref="L5:R5"/>
    <mergeCell ref="S5:Y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HRZ, Universität Bielefeld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2007-06-13T08:43:03Z</dcterms:created>
  <dcterms:modified xsi:type="dcterms:W3CDTF">2007-06-17T14:28:02Z</dcterms:modified>
  <cp:category/>
  <cp:version/>
  <cp:contentType/>
  <cp:contentStatus/>
</cp:coreProperties>
</file>